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8125" windowHeight="12540" activeTab="2"/>
  </bookViews>
  <sheets>
    <sheet name="调整的权力事项 汇总（意见征求稿，全部）" sheetId="12" r:id="rId1"/>
    <sheet name="调整的权力事项 汇总（意见征求稿，不含整体划转事项）" sheetId="11" r:id="rId2"/>
    <sheet name="Evaluation Warning" sheetId="1" r:id="rId3"/>
  </sheets>
  <definedNames>
    <definedName name="_xlnm.Print_Area" localSheetId="1">'调整的权力事项 汇总（意见征求稿，不含整体划转事项）'!$A$1:$G$1072</definedName>
    <definedName name="_xlnm.Print_Area" localSheetId="0">'调整的权力事项 汇总（意见征求稿，全部）'!$A$2:$G$3454</definedName>
  </definedNames>
  <calcPr calcId="144525"/>
</workbook>
</file>

<file path=xl/sharedStrings.xml><?xml version="1.0" encoding="utf-8"?>
<sst xmlns="http://schemas.openxmlformats.org/spreadsheetml/2006/main" count="22419" uniqueCount="3836">
  <si>
    <t>附件1</t>
  </si>
  <si>
    <t>湟中县政府各部门（单位）权责清单动态调整汇总表（审议稿）</t>
  </si>
  <si>
    <t>序号</t>
  </si>
  <si>
    <t>事项名称</t>
  </si>
  <si>
    <t>实施主体</t>
  </si>
  <si>
    <t>权力事项类别</t>
  </si>
  <si>
    <t>动态调整意见</t>
  </si>
  <si>
    <t>动态调整依据</t>
  </si>
  <si>
    <t>备注</t>
  </si>
  <si>
    <t>一、湟中县发展和改革局动态调整41项（其中：实施主体变更40项（划入16项、划出24项），取消1项，新增0项，修改设定依据0项）</t>
  </si>
  <si>
    <t>粮食收购资格认定</t>
  </si>
  <si>
    <t>湟中县发展改革和经济商务局</t>
  </si>
  <si>
    <t>其他行政权力</t>
  </si>
  <si>
    <t>调整至湟中县发展和改革局</t>
  </si>
  <si>
    <t>中共湟中县委办公室、湟中县人民政府关于印发《湟中县发展和改革局职能配置内设机构和人员编制规定》的通知（湟办发﹝2019﹞33号 2019.3.18印发）；中共湟中县委办公室、湟中县人民政府关于印发《湟中县市场监督管理局职能配置内设机构和人员编制规定》的通知（湟办发﹝2019﹞47号 2019.3.18印发）</t>
  </si>
  <si>
    <t>对应责任事项同时调整</t>
  </si>
  <si>
    <t>价格争议调解处理</t>
  </si>
  <si>
    <t>制定地方定价目录权限内商品及服务价格</t>
  </si>
  <si>
    <t>民办非学历教育收费标准备案</t>
  </si>
  <si>
    <t>二手车流通管理</t>
  </si>
  <si>
    <t>废旧物资管理</t>
  </si>
  <si>
    <t>生活必需品市场供应</t>
  </si>
  <si>
    <t>成品油经营许可的初审</t>
  </si>
  <si>
    <t>涉案财物价格认定（含涉纪、涉税等财物价格认定）</t>
  </si>
  <si>
    <t>行政确认</t>
  </si>
  <si>
    <t xml:space="preserve"> 中共湟中县委办公室、湟中县人民政府关于印发《湟中县发展和改革局职能配置内设机构和人员编制规定》的通知（湟办发﹝2019﹞33号 2019.3.18印发）</t>
  </si>
  <si>
    <t>粮食流通监督检查</t>
  </si>
  <si>
    <t>行政检查</t>
  </si>
  <si>
    <t>幼儿园保教费、住宿收费标准</t>
  </si>
  <si>
    <t>政府投资项目审批</t>
  </si>
  <si>
    <t>建设工程招投标过程监督</t>
  </si>
  <si>
    <t>科技进步优秀组织和个人的表彰奖励</t>
  </si>
  <si>
    <t>湟中县农牧和扶贫开发科技局</t>
  </si>
  <si>
    <t>行政奖励</t>
  </si>
  <si>
    <t>中共湟中县委办公室湟中县人民政府办公室关于《湟中县农业农村局职能配置内设机构和人员编制规定》的通知（湟办发〔2019〕49号 2019.3.18印发）； 中共湟中县委办公室、湟中县人民政府关于印发《湟中县发展和改革局职能配置内设机构和人员编制规定》的通知（湟办发﹝2019﹞33号 2019.3.18印发）</t>
  </si>
  <si>
    <t xml:space="preserve">科普工作优秀组织和个人的表彰奖励 </t>
  </si>
  <si>
    <t>财政性科技资金和科技发展专项基金的给付</t>
  </si>
  <si>
    <t>行政给付</t>
  </si>
  <si>
    <t>除依法降价处理鲜活商品、季节性商品、积压商品外，为了排挤竞争对手或者独占市场，以低于成本的价格倾销，扰乱正常的生产经营秩序，损害国家利益或者其他经营者的合法权益的处罚</t>
  </si>
  <si>
    <t>行政处罚</t>
  </si>
  <si>
    <t>调整至湟中县市场监督管理局</t>
  </si>
  <si>
    <t>收费单位不如实填写收费票据的处罚</t>
  </si>
  <si>
    <t>经营者自立收费项目或者自定标准收费的处罚</t>
  </si>
  <si>
    <t>经营者违反明码标价规定的处罚</t>
  </si>
  <si>
    <t>收费单位未按规定公开收费项目标准的处罚</t>
  </si>
  <si>
    <t>经营者超过规定的差价率、利润率幅度的处罚</t>
  </si>
  <si>
    <t>经营者超出政府指导价浮动幅度制定价格的处罚</t>
  </si>
  <si>
    <t>采取抬高等级或者压低等级等手段销售、收购商品或者提供服务，变相提高或者压低价格的处罚</t>
  </si>
  <si>
    <t>经营者提前或者推迟执行政府指导价、政府定价的处罚</t>
  </si>
  <si>
    <t>经营者不执行规定的限价、最低保护价的处罚</t>
  </si>
  <si>
    <t>拒绝提供价格监督检查所需资料或者提供虚假资料；对价格主管部门依法开展的定价成本监审、价格监测和其他价格监督检查活动不配合，拒绝提供有关账簿、单据、凭证、文件、电子信息等资料，或提供的资料不真实、不准确、不完整的处罚</t>
  </si>
  <si>
    <t>经营者采取分解收费项目、重复收费、扩大收费范围等方式变相提高收费标准的处罚</t>
  </si>
  <si>
    <t>经营者强制或者变相强制服务并收费的处罚</t>
  </si>
  <si>
    <t>经营者高于或者低于政府定价制定价格的处罚</t>
  </si>
  <si>
    <t>经营者擅自制定属于政府指导价、政府定价范围内的商品或者服务价格的处罚</t>
  </si>
  <si>
    <t>经营者被责令暂停相关营业而不停止的，或者转移、隐匿、销毁依法登记保存的财物的处罚</t>
  </si>
  <si>
    <t>经营者提供相同商品或者服务，对具有相同交易条件的其他经营者实行价格歧视的处罚</t>
  </si>
  <si>
    <t>经营者违反规定以保证金、抵押金等形式变相收费的处罚</t>
  </si>
  <si>
    <t xml:space="preserve"> 中共湟中县委办公室、湟中县人民政府关于印发《湟中县发展和改革局职能配置内设机构和人员编制规定》的通知（湟办发﹝2019﹞33号 2019.3.18印发）；中共湟中县委办公室、湟中县人民政府关于印发《湟中县市场监督管理局职能配置内设机构和人员编制规定》的通知（湟办发﹝2019﹞47号 2019.3.18印发）</t>
  </si>
  <si>
    <t>经营者不按照规定提供服务而收取费用的处罚</t>
  </si>
  <si>
    <t>经营者不执行政府指导价、政府定价以及法定的价格干预措施、紧急措施的处罚</t>
  </si>
  <si>
    <t>经营者捏造、散布涨价信息，哄抬价格，推动商品价格过高上涨的，或者利用虚假的或者使用误解的价格手段，诱骗消费者或者其他经营者与其进行交易的处罚</t>
  </si>
  <si>
    <t>经营者违反法律规定牟取暴利的处罚</t>
  </si>
  <si>
    <t>经营者不执行提价申报或者调价备案制度的处罚</t>
  </si>
  <si>
    <t>各类价格活动的监督检查</t>
  </si>
  <si>
    <t>行政监督</t>
  </si>
  <si>
    <t>非刑事案件财物价格鉴定费</t>
  </si>
  <si>
    <t>行政收费</t>
  </si>
  <si>
    <t>取消</t>
  </si>
  <si>
    <t>西宁市财政局、西宁市发展和改革委员会《关于转发清理规范一批行政事业性收费有关政策的通知》（宁财综字〔2017〕252号 2017.3.31印发）全文</t>
  </si>
  <si>
    <t>二、湟中县教育局动态调整4项（其中：实施主体变更0项，取消0项，新增0项，修改设定依据3项，事项名称变更1项）</t>
  </si>
  <si>
    <t>民办学前教育的设立、变更、终止审批</t>
  </si>
  <si>
    <t>湟中县教育局</t>
  </si>
  <si>
    <t>行政审批</t>
  </si>
  <si>
    <t>事项名称变更为民办教育机构的设立、变更、终止审批</t>
  </si>
  <si>
    <t>《中华人民共和国民办教育促进法》（主席令第80号 2002.12.28发布）第十一条　举办实施学历教育、学前教育、自学考试助学及其他文化教育的民办学校，由县级以上人民政府教育行政部门按照国家规定的权限审批</t>
  </si>
  <si>
    <t>幼儿园等级评定</t>
  </si>
  <si>
    <t>设定依据修改</t>
  </si>
  <si>
    <t>青海省教育厅、发改委、民政厅、财政厅等十部门《关于印发&lt;青海省幼儿园基本办园标准&gt;和&lt;青海省幼儿园等级评定办法&gt;的通知》（青教基〔2019〕43号 2019.2.12发布）</t>
  </si>
  <si>
    <t>教学、教研成果评审、考核</t>
  </si>
  <si>
    <t>各类贷学金、助学金审核发放</t>
  </si>
  <si>
    <t>三、湟中县民族宗教事务局动态调整0项（其中：实施主体变更0项，取消0项，新增0项，修改设定依据0项）</t>
  </si>
  <si>
    <t>四、湟中县公安局动态调整70项（其中：实施主体变更54项（划入1项、划出53项），取消9项，新增1项，修改设定依据6项）</t>
  </si>
  <si>
    <t>对非法捕杀国家重点保护野生动物的行为的处罚</t>
  </si>
  <si>
    <t>湟中县林业局</t>
  </si>
  <si>
    <t>调整至湟中县公安局</t>
  </si>
  <si>
    <t>《中华人民共和国陆生野生动物保护实施条例》（根据2016年2月6日《国务院关于修改部分行政法规的决定》〔国务院令第666号〕修订）第三十二条　非法捕杀国家重点保护野生动物的，依照刑法有关规定惩治</t>
  </si>
  <si>
    <t>普通护照收费标准：首次申请120元每证，丢失补发、换发140元每证</t>
  </si>
  <si>
    <t>湟中县公安局</t>
  </si>
  <si>
    <t>新增</t>
  </si>
  <si>
    <t>《国家发展改革委、财政部关于降低部分行政事业性收费标准的通知》（发改价格〔2019〕914号 2019 5 28发布），《关于做好降低公民出入境证件费收费标准有关工作的通知》（青公境明发〔2019〕88号 2019.6.18发布）此收费标准自2019.7.1起执行</t>
  </si>
  <si>
    <t>建筑工程消防设计未经公安消防机构审核或者经审核不合格，擅自施工的处罚</t>
  </si>
  <si>
    <t>调整至湟中县住房和城乡建设局</t>
  </si>
  <si>
    <t>《中华人民共和国消防法》（国主席令第29号 2019.4.23施行） 第五十九条 违反本法规定，有下列行为之一的，由住房和城乡建设主管部门责令改正或者停止施工，并处一万元以上十万元以下罚款：（一）建设单位要求建筑设计单位或者建筑施工企业降低消防技术标准设计、施工的；（二）建筑设计单位不按照消防技术标准强制性要求进行消防设计的；（三）建筑施工企业不按照消防设计文件和消防技术标准施工，降低消防施工质量的；四）工程监理单位与建设单位或者建筑施工企业串通，弄虚作假，降低消防施工质量的</t>
  </si>
  <si>
    <t>消防设计经公安机关消防机构依法抽查不合格，不停止施工的处罚</t>
  </si>
  <si>
    <t>依法应当进行消防验收的建设工程，未经消防验收或者消防验收不合格，擅自投入使用的处罚</t>
  </si>
  <si>
    <t>建设工程投入使用后经公安机关消防机构依法抽查不合格，不停止使用的处罚</t>
  </si>
  <si>
    <t>公众聚集场所未经消防安全检查或者经检查不符合消防安全要求，擅自投入使用、营业的处罚</t>
  </si>
  <si>
    <t>建设单位未依照本法规定将消防设计文件报公安机关消防机构备案，或者在竣工后未依照本法规定报公安机关消防机构备案的处罚</t>
  </si>
  <si>
    <t>建设单位要求建筑设计单位或者建筑施工企业降低消防技术标准设计、施工的处罚</t>
  </si>
  <si>
    <t>建筑设计单位不按照消防技术标准强制性要求进行消防设计的处罚</t>
  </si>
  <si>
    <t>建筑施工企业不按照消防设计文件和消防技术标准施工，降低消防施工质量的处罚</t>
  </si>
  <si>
    <t>工程监理单位与建设单位或者建筑施工企业串通，弄虚作假，降低消防施工质量的处罚</t>
  </si>
  <si>
    <t>消防设施、器材或者消防安全标志的配置、设置不符合国家标准、行业标准，或者未保持完好有效的处罚</t>
  </si>
  <si>
    <t>调整至湟中县消防救援大队</t>
  </si>
  <si>
    <t>中共西宁市委办公室西宁市人民政府办公室关于印发《湟中县机构改革实施方案》的通知（宁办发﹝2019﹞4号 2019.2.19印发）</t>
  </si>
  <si>
    <t>损坏、挪用或者擅自拆除、停用消防设施、器材的处罚</t>
  </si>
  <si>
    <t>占用、堵塞、封闭疏散通道、安全出口或者有其他妨碍安全疏散行为的处罚</t>
  </si>
  <si>
    <t>埋压、圈占、遮挡消火栓或者占用防火间距的处罚</t>
  </si>
  <si>
    <t>占用、堵塞、封闭消防车通道，妨碍消防车通行的处罚</t>
  </si>
  <si>
    <t>人员密集场所在门窗上设置影响逃生和灭火救援的障碍物的处罚</t>
  </si>
  <si>
    <t>对火灾隐患经公安机关消防机构通知后不及时采取措施消除的处罚</t>
  </si>
  <si>
    <t>生产、储存、经营易燃易爆危险品的场所与居住场所设置在同一建筑物内，或者未与居住场所保持安全距离的处罚</t>
  </si>
  <si>
    <t>生产、储存、经营其他物品的场所与居住场所设置在同一建筑物内，不符合消防技术标准的处罚</t>
  </si>
  <si>
    <t>违反消防安全规定进入生产、储存易燃易爆危险品场所的处罚</t>
  </si>
  <si>
    <t>违反规定使用明火作业或者在具有火灾、爆炸危险的场所吸烟、使用明火的处罚</t>
  </si>
  <si>
    <t>指使或者强令他人违反消防安全规定，冒险作业的处罚</t>
  </si>
  <si>
    <t>过失引起火灾的处罚</t>
  </si>
  <si>
    <t>在火灾发生后阻拦报警，或者负有报告职责的人员不及时报警的处罚</t>
  </si>
  <si>
    <t>扰乱火灾现场秩序，或者拒不执行火灾现场指挥员指挥，影响灭火救援的处罚</t>
  </si>
  <si>
    <t>故意破坏或者伪造火灾现场的处罚</t>
  </si>
  <si>
    <t>擅自拆封或者使用被公安机关消防机构查封的场所、部位的处罚</t>
  </si>
  <si>
    <t>人员密集场所使用不合格的消防产品或者国家明令淘汰的消防产品的处罚</t>
  </si>
  <si>
    <t>电器产品、燃气用具的安装、使用及其线路、管路的设计、敷设、维护保养、检测不符合消防技术标准和管理规定的处罚</t>
  </si>
  <si>
    <t>机关、团体、企业、事业等单位违反《中华人民共和国消防法》第十六条、第十七条、第十八条、第二十一条第二款规定的处罚</t>
  </si>
  <si>
    <t>消防产品质量认证、消防设施检测等消防技术服务机构出具虚假文件的，有违法所得的，给他人造成损失的，情节严重的处罚</t>
  </si>
  <si>
    <t>个体工商户不履行消防安全责任，未根据需要配置必要的消防器材，并未保证其有效使用的处罚</t>
  </si>
  <si>
    <t>出租场所和建筑物的，出租人没有提供符合消防安全条件的场所或者建筑物的处罚</t>
  </si>
  <si>
    <t>在租赁合同中没有约定消防设施的管理维护责任的处罚</t>
  </si>
  <si>
    <t>在租赁合同中消防设施的管理维护责任没有约定或者约定不明确时，出租人没有负责消防设施、器材的日常管理和维护的处罚</t>
  </si>
  <si>
    <t>在租赁期间承租人擅自改变建筑物消防设施的处罚</t>
  </si>
  <si>
    <t>设有消防控制室的单位应未安排专人二十四小时值班，未及时处理报警信号的处罚</t>
  </si>
  <si>
    <t>在公众聚集场所营业期间进行电焊、气焊、气割、砂轮切割、油漆等具有火灾危险作业，或者燃放烟花爆竹（含冷焰火）、焚烧物品的处罚</t>
  </si>
  <si>
    <t>在加油站内向塑料容器直接加注易燃液体的处罚</t>
  </si>
  <si>
    <t>设有自动消防设施的单位，未委托具备消防设施检测资质的机构，对自动消防设施每年至少进行一次消防安全技术检测的处罚</t>
  </si>
  <si>
    <t>人员密集场所、易燃易爆危险场所的电气线路、设备，未每年至少进行一次消防安全技术检测的处罚</t>
  </si>
  <si>
    <t>从事消防设施检测、维护和消防安全监测等消防技术服务机构未依法取得相应资质的，消防技术服务机构的执业人员未依法取得相应的执业资格证书的处罚</t>
  </si>
  <si>
    <t>对在消防工作中有突出贡献的单位和个人的奖励</t>
  </si>
  <si>
    <t>火灾事故调查</t>
  </si>
  <si>
    <t>建设工程消防设计审核审批</t>
  </si>
  <si>
    <t>建设工程消防验收、备案审批</t>
  </si>
  <si>
    <t>公众聚集场所投入使用/营业前消防安全检查审批</t>
  </si>
  <si>
    <t>建设工程消防设计备案</t>
  </si>
  <si>
    <t>消防技术服务机构登记备案监管</t>
  </si>
  <si>
    <t>占用、堵塞、封闭疏散通道、安全出口或者有其他妨碍安全疏散行为的</t>
  </si>
  <si>
    <t>行政强制</t>
  </si>
  <si>
    <t xml:space="preserve">《中华人民共和国消防法》（第十一届全国人民代表大会常务委员会第五次会议 2008.10.26）第六十条 单位违反本法规定，有下列行为之一的，责令改正，处五千元以上五万元以下罚款：
（三）占用、堵塞、封闭疏散通道、安全出口或者有其他妨碍安全疏散行为的；
个人有前款第二项、第三项、第四项、第五项行为之一的，处警告或者五百元以下罚款。
有本条第一款第三项、第四项、第五项、第六项行为，经责令改正拒不改正的，强制执行，所需费用由违法行为人承担。
（四）埋压、圈占、遮挡消火栓或者占用防火间距的；
个人有前款第二项、第三项、第四项、第五项行为之一的，处警告或者五百元以下罚款。
有本条第一款第三项、第四项、第五项、第六项行为，经责令改正拒不改正的，强制执行，所需费用由违法行为人承担。
（五）占用、堵塞、封闭消防车通道，妨碍消防车通行的；
个人有前款第二项、第三项、第四项、第五项行为之一的，处警告或者五百元以下罚款。
有本条第一款第三项、第四项、第五项、第六项行为，经责令改正拒不改正的，强制执行，所需费用由违法行为人承担。
（六）人员密集场所在门窗上设置影响逃生和灭火救援的障碍物的；
个人有前款第二项、第三项、第四项、第五项行为之一的，处警告或者五百元以下罚款。
有本条第一款第三项、第四项、第五项、第六项行为，经责令改正拒不改正的，强制执行，所需费用由违法行为人承担。
</t>
  </si>
  <si>
    <t>埋压、圈占、遮挡消火栓或者占用防火间距的</t>
  </si>
  <si>
    <t>占用、堵塞、封闭消防车通道，妨碍消防车通行的</t>
  </si>
  <si>
    <t>人员密集场所在门窗上设置影响逃生和灭火救援的障碍物的</t>
  </si>
  <si>
    <t>保安培训机构许可证登记备案监管</t>
  </si>
  <si>
    <t>《保安服务管理条例》(2009年9月28日国务院第82次常务会议通过)第三十三条　申请从事保安培训的单位，应当向所在地设区的市级人民政府公安机关提交申请书以及能够证明其符合本条例第三十二条规定条件的材料</t>
  </si>
  <si>
    <t>营业性射击场登记备案监管</t>
  </si>
  <si>
    <t>《中华人民共和国枪支管理法》(主席令第72号 1996.1.1.实施 2015.4.24修正) 第六条 下列单位可以配置民用枪支：（一）经省级人民政府公安机关批准的营业性射击场，可以配置射击运动枪支</t>
  </si>
  <si>
    <t>营业性爆破作业单位登记备案监管</t>
  </si>
  <si>
    <t>《民用爆炸物品安全管理条例》（国务院令653号 2014.7.9施行）第三十二条申请从事爆破作业的单位，应当按照国务院公安部门的规定，向有关人民政府公安机关提出申请，并提供能够证明其符合本条例第三十一条规定条件的有关材料。受理申请的公安机关应当自受理申请之日起20日内进行审查，对符合条件的，核发《爆破作业单位许可证》</t>
  </si>
  <si>
    <t>开办保安服务企业登记备案</t>
  </si>
  <si>
    <t>《保安服务管理条例》(2009年9月28日国务院第82次常务会议通过)第九条　申请设立保安服务公司，应当向所在地设区的市级人民政府公安机关提交申请书以及能够证明其符合本条例第八条规定条件的材料</t>
  </si>
  <si>
    <t>典当业特种行业许可证</t>
  </si>
  <si>
    <t>《典当管理办法》(中华人民共和国商务部 中华人民共和国公安部令第8号 2005.4.1施行) 第十一条 设立典当行，申请人应当向拟设典当行所在地设区的市（地）级商务主管部门提交下列材料</t>
  </si>
  <si>
    <t>因私出入境中介服务机构登记备案监管</t>
  </si>
  <si>
    <t>国务委员、公安部部长赵克志签发第152号部长令，决定自11月10日起废止《因私出入境中介活动管理办法》</t>
  </si>
  <si>
    <t xml:space="preserve">机动车抵押登记费收费标准：
机动车抵押登记费（70元/辆、次）
</t>
  </si>
  <si>
    <t>青海省发展和改革委员会、青海省财政厅《关于调整和规范机动车抵押登记收费标准的通知》（青发改收费〔2013〕1335号 2013.7.30）</t>
  </si>
  <si>
    <t xml:space="preserve">补发号牌专用固封装置（含3个子项目）收费标准：
（1）补发号牌专用固封装置（1元/个）
（2）自愿安装铁质号牌架及同类产品（5元/只）
（3）铝合金号牌架及同类产品（10元/只）
</t>
  </si>
  <si>
    <t>青海省发展和改革委员会、青海省财政厅《关于加强和规范机关车牌证工本费等收费标准管理有关问题的通知》（青发改收费〔2006〕477号2006.6.23）</t>
  </si>
  <si>
    <t xml:space="preserve">机动车安全技术检验费收费标准：
（1）汽车（50元/车、次）
（2）三轮汽车、低速货车、摩托车（30元/车、次）
（3）人工检验费（10元/车、次）
（4）摩托车检验费（5元/车、次）
（5）逾期检验汽车（年度内）加收（50元/车、次）
（6）逾期检验汽车（跨年度）每天再加收（1元/天）
（7）逾期检验摩托车（年度内）（25元/车、次）
（8）逾期检验摩托车（跨年度）每天再加收（05元/天）
</t>
  </si>
  <si>
    <t>往来港澳通行证收费标准：100元/证</t>
  </si>
  <si>
    <t>《国家发展改革委、财政部关于降低部分行政事业性收费标准的通知》（发改价格〔2019〕914号 2019.5.28发布），《关于做好降低公民出入境证件费收费标准有关工作的通知》（青公境明发〔2019〕88号 2019.6.18发布）此收费标准自2019年7月1日起执行</t>
  </si>
  <si>
    <t>大陆居民往来台湾通行证收费标准：30元/证</t>
  </si>
  <si>
    <t>《关于做好我省公民出入境证件收费工作的通知》（青公境明发〔2017〕3238号 2017.6.30发布）</t>
  </si>
  <si>
    <t>大陆居民前往台湾签注（含4个子项）收费标准：（1）一次20元/次，（2）多次100元/次，（3）加注20元/次，（4）延期20元/次</t>
  </si>
  <si>
    <t>台湾居民来往大陆通行证（一次有效）收费标准：50元/证</t>
  </si>
  <si>
    <t>出入境通行证（含3个子项目）收费标准：（1）一次有效20元/证，（2）二次有效50元/证，（3）多次有效100元/证</t>
  </si>
  <si>
    <t>往来港澳签注（含6个子项目）收费标准 ：（1）一次20元/次，（2）二次40元/次，（3）一年下（含）多次100元/次，（4）一年以上两年（含）以下多次150元/次，（5）两年以上三年以下多次200元/次，（6）长期（三年)多次300元/次</t>
  </si>
  <si>
    <t>《国家发展改革委、财政部关于降低部分行政事业性收费标准的通知》（发改价格〔2019〕914号 2019.5.28发布），《关于做好降低公民出入境证件费收费标准有关工作的通知》（青公境明发〔2019〕88号 2019.6.18发布）此收费标准自2019.7.1起执行</t>
  </si>
  <si>
    <t>五、湟中县民政局动态调整10项（其中：实施主体变更7项（划入0项、划出7项），取消3项，新增0项，修改设定依据0项）</t>
  </si>
  <si>
    <t>城乡困难群众医疗救助</t>
  </si>
  <si>
    <t>湟中县民政局</t>
  </si>
  <si>
    <t>调整到湟中县医疗保障局</t>
  </si>
  <si>
    <t>中共湟中县委办公室、湟中县人民政府关于印发《湟中县民政局职能配置内设机构和人员编制规定》的通知（湟办发﹝2019﹞40号 2019.3.18印发）；中共湟中县委办公室、湟中县人民政府关于印发《湟中县医疗保障局职能配置内设机构和人员编制规定》的通知（湟办发﹝2019﹞39号 2019.3.18印发）中共湟中县委办公室、湟中县人民政府关于印发《湟中县应急管理局职能配置内设机构和人员编制规定》的通知（湟办发﹝2019﹞42号 2019.3.18印发）；中共湟中县委办公室、湟中县人民政府关于印发《湟中县退役军人事务局职能配置内设机构和人员编制规定》的通知（湟办发﹝2019﹞32号 2019.3.18印发）</t>
  </si>
  <si>
    <t>重点优抚对象医疗补助</t>
  </si>
  <si>
    <t>调整到湟中县医疗保障局和退役军人事务局</t>
  </si>
  <si>
    <t>突发性自然灾害县级救灾应急资金和物资以及上级救灾应急资金和物资的拨付</t>
  </si>
  <si>
    <t>调整到湟中县应急管理局</t>
  </si>
  <si>
    <t>春荒、冬令灾民生活救济补助金的拨付</t>
  </si>
  <si>
    <t>抚恤优待金</t>
  </si>
  <si>
    <t>调整到湟中县退役军人事务局</t>
  </si>
  <si>
    <t>中共湟中县委办公室、湟中县人民政府关于印发《湟中县民政局职能配置内设机构和人员编制规定》的通知（湟办发﹝2019﹞40号 2019.3.18印发）；中共湟中县委办公室、湟中县人民政府关于印发《湟中县退役军人事务局职能配置内设机构和人员编制规定》的通知（湟办发﹝2019﹞32号 2019.3.18印发）</t>
  </si>
  <si>
    <t>符合安排工作条件的退役士兵待安置期间生活补助、符合安排工作条件的退役士兵自谋职业一次性经济补助、自主就业退役士兵一次性经济补助</t>
  </si>
  <si>
    <t>残疾军人、伤残人民警察、伤残国家机关工作人员、伤残民兵民工伤残评定</t>
  </si>
  <si>
    <t>烈士评定</t>
  </si>
  <si>
    <t>《烈士褒扬条例》（国务院令第601号 2011.7.20通过，2011.8.1.施行)第九条 属于本条例第八条第一款第一项、第二项规定情形的，由县级人民政府提出评定烈士的报告并逐级上报至省、自治区、直辖市人民政府审查评定。评定为烈士的，由省、自治区、直辖市人民政府送国务院民政部门备案。属于本条例第八条第一款第三项、第四项规定情形的，由国务院有关部门提出评定烈士的报告，送国务院民政部门审查评定。属于本条例第八条第一款第五项规定情形的，由县级人民政府提出评定烈士的报告并逐级上报至省、自治区、直辖市人民政府，由省、自治区、直辖市人民政府审查后送国务院民政部门审查评定</t>
  </si>
  <si>
    <t>婚姻登记</t>
  </si>
  <si>
    <t>收养登记</t>
  </si>
  <si>
    <t>六、湟中县司法局动态调整33项（其中：实施主体变更0项，取消0项，新增0项，修改设定依据33项）</t>
  </si>
  <si>
    <t>对没有取得律师执业证书的人员以律师名义从事法律服务业务的处罚</t>
  </si>
  <si>
    <t>湟中县司法局</t>
  </si>
  <si>
    <t>《中华人民共和国律师法》（主席令第76号 2018.1.1公布）第五十五条 由所在地的县级以上地方人民政府司法行政部门责令停止非法执业，没收违法所得，处违法所得一倍以上五倍以下的罚款</t>
  </si>
  <si>
    <t>对基层法律服务所超越业务范围的处罚</t>
  </si>
  <si>
    <t>基层法律服务所管理办法》（司法部令137号  2018.2.1公布）第三十六条  基层法律服务所有下列行为之一的，由所在地县级司法行政机关或者直辖市的区（县）司法行政机关予以警告；有违法所得的，依照法律、法规的规定没收违法所得，并由设区的市级或者直辖市的区（县）司法行政机关处以违法所得三倍以下的罚款，罚款数额最高为三万元：（一）超越业务范围和诉讼代理执业区域的；（二）违反规定不以基层法律服务所名义统一接受委托、统一收取服务费，不向委托人出具有效收费凭证的；（三）冒用律师事务所名义执业的；（四）以贬损他人、抬高自己、虚假承诺或者支付介绍费等不正当手段争揽业务的；（五）伪造、涂改、抵押、出租、出借本所执业证的；（六）违反规定变更本所名称、法定代表人或者负责人、合伙人、住所和章程的；（七）不按规定接受年度考核，或者在年度考核中弄虚作假的；（八）违反财务管理规定，私分、挪用或者以其他方式非法处置本所资产的；（九）聘用未获准基层法律服务工作者执业的人员以基层法律服务工作者名义承办业务的；（十）放纵、包庇本所基层法律服务工作者的违法违纪行为的；（十一）内部管理混乱，无法正常开展业务的；（十二）法律、法规、规章规定应予处罚的其他行为</t>
  </si>
  <si>
    <t>对基层法律服务所违违反规定不以基层法律服务所名义统一接受委托、统一收取服务费，不向委托人出具有效收费凭证的处罚</t>
  </si>
  <si>
    <t>对基层法律服务所以贬损他人、抬高自己、虚假承诺或者支付介绍费等不正当手段争揽业务的处罚</t>
  </si>
  <si>
    <t>对基层法律服务所伪造、涂改、抵押、出租、出借本所执业证书的处罚</t>
  </si>
  <si>
    <t>对基层法律服务违反规定变更本所名称、法定代表人、执业场所和章程，擅自分立、合并或者设立业务接待站(点)的处罚</t>
  </si>
  <si>
    <t>对基层法律服务所不按规定接受年度检查，采用弄虚作假手段骗取通过年度检查的处罚</t>
  </si>
  <si>
    <t>对基层法律服务所违反财务管理规定，私分、挪用或者以其他方式非法处置本所资产的处罚</t>
  </si>
  <si>
    <t>对基层法律服务所放纵、包庇本所基层法律服务工作者的违法违纪行为的处罚</t>
  </si>
  <si>
    <t>对基层法律服务所内部管理混乱，导致无法正常开展业务的处罚</t>
  </si>
  <si>
    <t>律师无正当理由拒绝履行法律援助义务的处罚</t>
  </si>
  <si>
    <t>《基层法律服务工作者管理办法》（司法部令138号  2018.2.1）第四十六条  基层法律服务工作者有下列行为之一的，由所在地县级司法行政机关或者直辖市的区（县）司法行政机关予以警告；有违法所得的，依照法律、法规的规定没收违法所得，并由设区的市级或者直辖市的区（县）司法行政机关处以违法所得三倍以下的罚款，罚款数额最高为三万元：（一）超越业务范围和诉讼代理执业区域的；（二）以贬损他人、抬高自己、虚假承诺或者支付介绍费等不正当手段争揽业务的；（三）曾担任法官的基层法律服务工作者，担任原任职法院办理案件的诉讼代理人的；（四）冒用律师名义执业的；（五）同时在基层法律服务所和律师事务所或者公证机构执业，或者同时在两个以上基层法律服务所执业的；（六）无正当理由拒绝履行法律援助义务的；（七）明知委托人的要求是非法的、欺诈性的，仍为其提供帮助的；（八）在代理活动中超越代理权限或者滥用代理权，侵犯被代理人合法利益的；（九）在同一诉讼、仲裁、行政裁决中，为双方当事人或者有利害关系的第三人代理的；（十）不遵守与当事人订立的委托合同，拒绝或者疏怠履行法律服务义务，损害委托人合法权益的；（十一）在调解、代理、法律顾问等执业活动中压制、侮辱、报复当事人，造成恶劣影响的；（十二）不按规定接受年度考核，或者在年度考核中弄虚作假的；（十三）泄露在执业活动中知悉的商业秘密或者个人隐私的；（十四）以影响案件审判、仲裁或者行政裁定结果为目的，违反规定会见有关司法、仲裁或者行政执法人员，或者向其请客送礼的；（十五）私自接受委托承办法律事务，或者私自收取费用，或者向委托人索要额外报酬的；（十六）在代理活动中收受对方当事人、利害关系人财物或者与其恶意串通，损害委托人合法权益的；（十七）违反司法、仲裁、行政执法工作有关制度规定，干扰或者阻碍司法、仲裁、行政执法工作正常进行的；（十八）泄露在执业活动中知悉的国家秘密的；（十九）伪造、隐匿、毁灭证据或者故意协助委托人伪造、隐匿、毁灭证据的；（二十）向有关司法人员、仲裁员或者行政执法人员行贿、介绍贿赂，或者指使、诱导委托人向其行贿的；（二十一）法律、法规、规章规定应予处罚的其他行为。司法行政机关对基层法律服务工作者实施上述行政处罚的同时，应当责令其改正</t>
  </si>
  <si>
    <t>对曾担任法官的基层法律服务工作者，以原任职法院办理案件的诉讼代理人或在离任不满二年内担任代理人、辩护人的处罚</t>
  </si>
  <si>
    <t>对基层法律服务工作者冒用律师名义执业的处罚</t>
  </si>
  <si>
    <t>对基层法律服务工作者同时在基层法律服务所和律师事务所或者公证机构执业，或者同时在两个以上基层法律服务所执业的处罚</t>
  </si>
  <si>
    <t>对基层法律服务工作者无正当理由拒绝履行法律援助义务的处罚</t>
  </si>
  <si>
    <t>对基层法律服务工作者明知委托人的要求是非法的、欺诈性的，仍为其提供帮助的处罚</t>
  </si>
  <si>
    <t>对基层法律服务工作者在代理活动中超越代理权限或者滥用代理权，侵犯被代理人合法利益的处罚</t>
  </si>
  <si>
    <t>对基层法律服务工作者在同一诉讼、仲裁、行政裁决中，为双方当事人或者有利害关系的第三人代理的处罚</t>
  </si>
  <si>
    <t>对基层法律服务工作者不遵守与当事人订立的委托合同，拒绝或者疏怠履行法律服务义务，损害委托人合法权益的处罚</t>
  </si>
  <si>
    <t>对基层法律服务工作者在调解、代理、法律顾问等执业活动中压制、侮辱、报复当事人，造成恶劣影响的处罚</t>
  </si>
  <si>
    <t>对基层法律服务工作者故意泄露在执业活动中知悉的商业秘密或者个人隐私的处罚</t>
  </si>
  <si>
    <t>对基层法律服务工作者以影响案件审判、仲裁或者行政裁定结果为目的，违反规定会见有关司法、仲裁或者行政执法人员，或者向其请客送礼的处罚</t>
  </si>
  <si>
    <t>对基层法律服务工作者私自接受委托承办法律事务，或者私自收取费用，或者向委托人索要额外报酬的处罚</t>
  </si>
  <si>
    <t>对基层法律服务工作者在代理活动中收受对方当事人、利害关系人财物或者与其恶意串通，损害委托人合法权益的处罚</t>
  </si>
  <si>
    <t>对基层法律服务工作者违反司法、仲裁、行政执法工作有关制度规定，干扰或者阻碍司法、仲裁、行政执法工作正常进行的处罚</t>
  </si>
  <si>
    <t>对基层法律服务工作者泄露在执业中知悉的国家秘密的处罚</t>
  </si>
  <si>
    <t>对基层法律服务工作者伪造、隐匿、毁灭证据或者故意协助委托人伪造、隐匿、毁灭证据的处罚</t>
  </si>
  <si>
    <t>对基层法律服务工作者向有关司法人员、仲裁人员或者行政执法人员行贿，或者指使、诱导委托人向其行贿的处罚</t>
  </si>
  <si>
    <t>对律师、律师事务所和律师协会的监督指导</t>
  </si>
  <si>
    <t>《中华人民共和国律师法》（主席令第76号 2018．1．1公布）第四条 司法行政部门依照本法对律师、律师事务所和律师协会进行监督、指导。《律师执业管理办法》（司法部令134号  2016.11.1公布）第五十条 县级司法行政机关对其执业机构在本行政区域的律师的执业活动进行日常监督管理，履行下列职责：（一）检查、监督律师在执业活动中遵守法律、法规、规章和职业道德、执业纪律的情况；（二）受理对律师的举报和投诉；（三）监督律师履行行政处罚和实行整改的情况；（四）掌握律师事务所对律师执业年度考核的情况； （五）司法部和省、自治区、直辖市司法行政机关规定的其他职责。 县级司法行政机关在开展日常监督管理过程中，发现、查实律师在执业活动中存在问题的，应当对其进行警示谈话，责令改正，并对其整改情况进行监督；对律师的违法行为认为依法应当给予行政处罚的，应当向上一级司法行政机关提出处罚建议；认为需要给予行业惩戒的，移送律师协会处理。第五十五条　司法行政机关应当加强对实施律师执业许可和日常监督管理活动的层级监督，按照规定建立有关工作的统计、请示、报告、督办等制度。 负责律师执业许可实施、律师执业年度考核结果备案或者奖励、处罚的司法行政机关，应当及时将有关许可决定、备案情况、奖惩情况通报下级司法行政机关，并报送上一级司法行政机关。第五十七条　司法行政机关应当加强对律师协会的指导、监督，支持律师协会依照《律师法》和协会章程、行业规范对律师执业活动实行行业自律，建立健全行政管理与行业自律相结合的协调、协作机制。《律师事务所管理办法》（司法部令142号  2019.1.15公布）第六十四条 县级司法行政机关对本行政区域内的律师事务所的执业活动进行日常监督管理，履行下列职责：（一）监督律师事务所在开展业务活动过程中遵守法律、法规、规章的情况；（二）监督律师事务所执业和内部管理制度的建立和实施情况；（三）监督律师事务所保持法定设立条件以及变更报批或者备案的执行情况；（四）监督律师事务所进行清算、申请注销的情况；（五）监督律师事务所开展律师执业年度考核和上报年度执业总结的情况；（六）受理对律师事务所的举报和投诉；（七）监督律师事务所履行行政处罚和实行整改的情况；（八）县级司法行政机关在开展日常监督管理过程中，对发现、查实的律师事务所在执业和内部管理方面存在的问题，应当对律师事务所负责人或者有关律师进行警示谈话，责令改正，并对其整改情况进行监督；对律师事务所的违法行为认为依法应当给予行政处罚的，应当向上一级司法行政机关提出处罚建议；认为需要给予行业惩戒的，移送律师协会处理。第七十一条 司法行政机关应当加强对实施许可和管理活动的层级监督，按照规定建立有关工作的统计、请示、报告、督办等制度。 负责律师事务所许可实施、年度检查考核或者奖励、处罚的司法行政机关，应当及时将有关许可决定、考核结果或者奖惩情况通报下级司法行政机关，并报送上一级司法行政机关。第七十三条 司法行政机关应当加强对律师协会的指导、监督，支持律师协会依照《律师法》和协会章程、行业规范对律师事务所实行行业自律，建立健全行政管理与行业自律相结合的协调、协作机制。第七十四条 各级司法行政机关应当定期将本行政区域律师事务所的组织、队伍、业务情况的统计资料、年度管理工作总结报送上一级司法行政机关</t>
  </si>
  <si>
    <t>对基层法律服务所、基层法律服务工作者的监督检查</t>
  </si>
  <si>
    <t>《基层法律服务所管理办法》（司法部令137号  2018.2.1公布）第三十一条 基层法律服务所的年度考核材料，经所在地县级司法行政机关审查后报送设区的市级司法行政机关审核，或者由直辖市的区（县）司法行政机关审核。第三十四条 县级司法行政机关或者直辖市的区（县）司法行政机关对基层法律服务所的日常执业活动和内部管理工作进行指导和监督，可以按照有关规定对基层法律服务所进行检查，要求基层法律服务所报告工作、说明情况、提交有关材料。司法所可以根据县级司法行政机关或者直辖市的区（县）司法行政机关要求，承担对基层法律服务所进行指导监督的具体工作。《基层法律服务工作者管理办法》（司法部令138号  2018.2.1公布）第四十二条　基层法律服务工作者年度考核材料，由基层法律服务所报经所在地县级司法行政机关审查后报设区的市级司法行政机关审核，或者由基层法律服务所报所在地直辖市的区（县）司法行政机关审核。第四十四条 县级司法行政机关或者直辖市的区（县）司法行政机关对基层法律服务工作者的日常执业活动和遵守职业道德、执业纪律的情况进行指导和监督，可以按照有关规定对基层法律服务工作者的执业情况进行检查，要求有关人员报告工作、说明情况、提交有关材料。司法所可以根据县级司法行政机关或者直辖市的区（县）司法行政机关要求，承担对基层法律服务工作者进行指导监督的具体工作</t>
  </si>
  <si>
    <t>对公证机构、公证员和公证协会的监督指导</t>
  </si>
  <si>
    <t>对成立公证机构、公证员执业条件的初审</t>
  </si>
  <si>
    <t>《中华人民共和国公证法》（主席令第39号 2005.8.28公布）第九条　设立公证机构，由所在地的司法行政部门报省、自治区、直辖市人民政府司法行政部门按照规定程序批准后，颁发公证机构执业证书。第十条 公证机构的负责人应当在有三年以上执业经历的公证员中推选产生，由所在地的司法行政部门核准，报省、自治区、直辖市人民政府司法行政部门备案。第二十一条　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公证机构执业管理办法》(司法部令101号 2006.2.23公布)第十六条 公证机构变更名称、办公场所，根据当地公证机构设置调整方案予以分立、合并或者变更执业区域的，应当由所在地司法行政机关审核后，逐级报省、自治区、直辖市司法行政机关办理变更核准手续。核准变更的，应当报司法部备案。公证机构变更负责人的，经所在地司法行政机关核准后，逐级报省、自治区、直辖市司法行政机关备案。《公证员执业管理办法》（司法部令102号 2006.3.14公布）第十条　符合本办法第七条规定条件的人员，由本人提出申请，经需要选配公证员的公证机构推荐，由所在地司法行政机关出具审查意见，逐级报请省、自治区、直辖市司法行政机关审核。报请审核，应当提交下列材料：（一）担任公证员申请书；（二）公证机构推荐书；（三）申请人的居民身份证复印件和个人简历，具有3年以上其他法律职业经历的，应当同时提交相应的经历证明；（四）申请人的法律职业资格证书复印件；（五）公证机构出具的申请人实习鉴定和所在地司法行政机关出具的实习考核合格意见；（六）所在地司法行政机关对申请人的审查意见；（七）其他需要提交的材料。第十一条　符合本办法第八条规定条件的人员，由本人提出申请，经需要选配公证员的公证机构推荐，由所在地司法行政机关出具考核意见，逐级报请省、自治区、直辖市司法行政机关审核。报请审核，应当提交下列材料：（一）担任公证员申请书；（二）公证机构推荐书；（三）申请人的居民身份证复印件和个人简历；（四）从事法学教学、研究工作并具有高级职称的证明，或者具有本科以上学历的证明和从事审判、检察、法制工作、法律服务满10年的经历及职务证明；（五）申请人已经离开原工作岗位的证明；（六）所在地司法行政机关对申请人的考核意见；（七）其他需要提交的材料</t>
  </si>
  <si>
    <t>七、湟中县财政局动态调整1项（其中：实施主体变更1项（划入0项、划出1项），取消0项，新增0项，修改设定依据0项）</t>
  </si>
  <si>
    <t>对预算执行情况的监督检查</t>
  </si>
  <si>
    <t>湟中县财政局</t>
  </si>
  <si>
    <t>调整至湟中县审计局</t>
  </si>
  <si>
    <t>中共湟中县委办公室、湟中县人民政府关于印发《湟中县财政局职能配置内设机构和人员编制规定》的通知（湟办发﹝2019﹞52号 2019.3.18印发）；中共湟中县委办公室、湟中县人民政府关于印发《湟中县审计局职能配置内设机构和人员编制规定》的通知（湟办发﹝2019﹞38号 2019.3.18印发）</t>
  </si>
  <si>
    <t>八、湟中县人力资源和社会保障局动态调整50项（其中：实施主体变更10项（划出10项、划入0项），取消0项，新增0项，修改设定依据40项）</t>
  </si>
  <si>
    <t>公务员交流的审批</t>
  </si>
  <si>
    <t>湟中县人力资源和社会保障局</t>
  </si>
  <si>
    <t>调整至中共湟中县委组织部</t>
  </si>
  <si>
    <t>中共湟中县委办公室关于印发《中共县委组织部中共湟中县直属机关工作委员会职能配置内设机构和人员编制规定》的通知（湟办发﹝2019﹞26号 2019.3.18印发）；中共湟中县委办公室、湟中县人民政府关于印发《湟中县人力资源和社会保障局职能配置内设机构和人员编制规定》的通知（湟办发﹝2019﹞53号 2019.3.18印发）</t>
  </si>
  <si>
    <t>公务员培训工作的审定</t>
  </si>
  <si>
    <t>未经许可和登记，擅自从事职业中介活动的处罚</t>
  </si>
  <si>
    <t>县人力资源和社会保障局</t>
  </si>
  <si>
    <t>《就业促进法》(2007年8月30日第十届全国人民代表大会常务委员会第二十九次会议通过 2015.4.2修订)第六十四条：“未经许可和登记，擅自从事职业中介活动的，由劳动行政部门或者其他主管部门依法予以关闭；有违法所得的，没收违法所得，并处一万元以上五万元以下的罚款”</t>
  </si>
  <si>
    <t>职业中介机构提供虚假就业信息，为无合法证照的用人单位提供职业中介服务，伪造、涂改、转让职业中介许可证的处罚</t>
  </si>
  <si>
    <t>《就业促进法》(2007年8月30日第十届全国人民代表大会常务委员会第二十九次会议通过 2015.4.2修订)第六十五条：“职业中介机构提供虚假就业信息，为无合法证照的用人单位提供职业中介服务，伪造、涂改、转让职业中介许可证的，由劳动行政部门或者其他主管部门责令改正；有违法所得的，没收违法所得，并处一万元以上五万元以下的罚款；情节严重的，吊销职业中介许可证”</t>
  </si>
  <si>
    <t>职业中介机构扣押劳动者居民身份证等证件的处罚</t>
  </si>
  <si>
    <t>《就业促进法》(2007年8月30日第十届全国人民代表大会常务委员会第二十九次会议通过 2015.4.2修订)第六十六条：违反本法规定，职业中介机构扣押劳动者居民身份证等证件的，由劳动行政部门责令限期退还劳动者，并依照有关法律规定给予处罚。违反本法规定，职业中介机构向劳动者收取押金的，由劳动行政部门责令限期退还劳动者，并以每人五百元以上二千元以下的标准处以罚款</t>
  </si>
  <si>
    <t>违反本法规定，职业中介机构向劳动者收取押金的处罚</t>
  </si>
  <si>
    <t>用人单位提供虚假招聘信息的处罚</t>
  </si>
  <si>
    <t>《就业服务与就业管理规定》（劳动和社会保障部令第28号 2007.11.5公布,2018.12.14修订) 第十四条第(一)项、第六十七条等规定,用人单位招用人员不得提供虚假招聘信息、发布虚假招聘广告。违反此规定的,由人力资源行政部门责令改正,并可处以一千元以下的罚款。对此,劳动者可以向用工所在地的区人力资源行政部门投诉举报</t>
  </si>
  <si>
    <t>用人单位招用无合法证件的人员的处罚</t>
  </si>
  <si>
    <t>《就业服务与就业管理规定》（劳动和社会保障部令第28号 2007.11.5公布,2018.12.14修订) 第六十七条规定：“招用无合法身份证件的人员，由劳动保障行政部门责令改正，并可处以一千元以下的罚款；对当事人造成损害的，应当承担赔偿责任”</t>
  </si>
  <si>
    <t>用人单位向求职者收取招聘费用的处罚</t>
  </si>
  <si>
    <t>《就业服务与就业管理规定》（劳动和社会保障部令第28号 2007.11.5公布,2018.12.14修订) 第六十七条规定：“用人单位向求职者收取招聘费用，由劳动保障行政部门责令改正，并可处以一千元以下的罚款；对当事人造成损害的，应当承担赔偿责任”</t>
  </si>
  <si>
    <t>用人单位向被录用人员收取保证金或抵押金处罚</t>
  </si>
  <si>
    <t>《就业服务与就业管理规定》（劳动和社会保障部令第28号 2007.11.5公布,2018.12.14修订)第十第六十七条 用人单位违反本规定第十四条第（三）以担保或者其他名义向劳动者收取财物，按照劳动合同法第八十四条的规定予以处罚</t>
  </si>
  <si>
    <t>用人单位扣押被录用人员的身份证等证件的处罚</t>
  </si>
  <si>
    <t>《就业服务与就业管理规定》（劳动和社会保障部令第28号 2007.11.5公布,2018.12.14修订)第十第六十七条 用人单位违反本规定第十四条第（二）扣押劳动者居民身份证等证件，按照劳动合同法第八十四条的规定予以处罚</t>
  </si>
  <si>
    <t>用人单位以招用人员为名牟取不正当利益或进行其他违法活动处罚</t>
  </si>
  <si>
    <t>《就业服务与就业管理规定》（劳动和社会保障部令第28号 2007.11.5公布,2018.12.14修订) 第六十七条规定：“以招用人员为名牟取不正当利益或进行其他违法活动，由劳动保障行政部门责令改正，并可处以一千元以下的罚款；对当事人造成损害的，应当承担赔偿责任”</t>
  </si>
  <si>
    <t>用人单位未按期办理备案手续的处罚</t>
  </si>
  <si>
    <t>《就业服务与就业管理规定》（劳动和社会保障部令第28号 2007.11.5公布,2018.12.14修订) 第六十二条、七十五条规定：“未及时为劳动者办理就业登记手续的，由劳动保障行政部门责令改正，并可处以一千元以下的罚款”</t>
  </si>
  <si>
    <t>未经批准设立职业介绍机构或未经批准从事职业介绍活动的处罚</t>
  </si>
  <si>
    <t>职业介绍机构超出核准的业务范围经营的处罚</t>
  </si>
  <si>
    <t>《就业服务与就业管理规定》（劳动和社会保障部令第28号 2007.11.5公布,2018.12.14修订) 第五十八条条规定：“职业介绍机构超出核准的业务范围经营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</si>
  <si>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职业介绍机构提供虚假信息的处罚</t>
  </si>
  <si>
    <t>职业介绍机构超标准收费的处罚</t>
  </si>
  <si>
    <t>《就业促进法》(2007年8月30日第十届全国人民代表大会常务委员会第二十九次会议通过 2015.4.2修订)第六十三条：“从事经营性职业中介活动，向劳动者收取费用的，由上级主管机关责令限期改正，将违法收取的费用退还劳动者，并对直接负责的主管人员和其他直接责任人员依法给予处分”</t>
  </si>
  <si>
    <t>职业介绍机构介绍求职者从事法律、法规禁止从事的职业的处罚</t>
  </si>
  <si>
    <t>《就业服务与就业管理规定》（劳动和社会保障部令第28号 2007.11.5公布,2018.12.14修订) 第五十八条第7项：“职业介绍机构介绍求职者从事法律、法规禁止从事的职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</si>
  <si>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职业介绍机构以暴力、胁迫、欺诈等方式进行职业介绍活动的处罚</t>
  </si>
  <si>
    <t>《就业服务与就业管理规定》（劳动和社会保障部令第28号 2007.11.5公布,2018.12.14修订) 第五十八条条规定第9项：“职业介绍机构以暴力、胁迫、欺诈等方式进行职业介绍活动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</si>
  <si>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职业介绍机构以职业介绍为名牟取不正当利益的处罚</t>
  </si>
  <si>
    <t>《就业服务与就业管理规定》（劳动和社会保障部令第28号 2007.11.5公布,2018.12.14修订) 第十四条第(六)项规定：“职业介绍机构以职业介绍为名牟取不正当利益的，由劳动保障行政部门责令改正，并可处以一千元以下的罚款；对当事人造成损害的，应当承担赔偿责任”</t>
  </si>
  <si>
    <t>职业介绍机构未明示合法证照、批准证书、监督电话的处罚</t>
  </si>
  <si>
    <t>《就业服务与就业管理规定》（劳动和社会保障部令第28号 2007.11.5公布,2018.12.14修订) 第五十三条规定：“未明示职业中介许可证、监督电话的，由劳动保障行政部门责令改正，并可处以一千元以下的罚款；未明示收费标准的，提请价格主管部门依据国家有关规定处罚；未明示营业执照的，提请工商行政管理部门依据国家有关规定处罚”</t>
  </si>
  <si>
    <t>用人单位招用未取得相应职业资格证书的劳动者从事技术工种工作的处罚</t>
  </si>
  <si>
    <t>《就业服务与就业管理规定》（劳动和社会保障部令第28号 2007.11.5公布,2018.12.14修订) 第二十一条规定：“应当依法招用持相应工种职业资格证书的人员；招用未持相应工种职业资格证书人员的，须组织其在上岗前参加专门培训，使其取得职业资格证书后方可上岗”</t>
  </si>
  <si>
    <t>人才中介服务机构违反《人才市场管理规定》，擅自扩大业务许可范围、不依法接受检查或提供虚假材料，不按规定办理许可证变更等手续的处罚</t>
  </si>
  <si>
    <t>根据《人才市场管理规定》第三十四条：“擅自扩大许可业务范围、不依法接受检查或提供虚假材料，不按规定办理许可证变更等手续的，由县级以上政府人事行政部门予以警告，可并处10000元以下罚款；情节严重的，责令停业整顿，有违法所得的，没收违法所得，并可处以不超过违法所得3倍的罚款，但最高不得超过30000元”。</t>
  </si>
  <si>
    <t>违反《人才市场管理规定》，未经政府人事行政部门授权从事人事代理业务或者未经批准擅自组织举办人才交流会的处罚</t>
  </si>
  <si>
    <t>Spire.XLS for .NET</t>
  </si>
  <si>
    <t>人才中介服务机构违反《人才市场管理规定》，超出许可业务范围接受代理业务的处罚</t>
  </si>
  <si>
    <t>e-iceblue Inc. 2002-2024 All rights reserverd</t>
  </si>
  <si>
    <t>用人单位违反《人才市场管理规定》，以民族、性别、宗教信仰为由拒绝聘用或者提高聘用标准，招聘不得招聘人员，以及向应聘者收取费用或采取欺诈等手段谋取非法利益的处罚</t>
  </si>
  <si>
    <t>Home page</t>
  </si>
  <si>
    <t>用人单位聘雇或者接受被派遣台、港、澳人员，未为其办理就业证或未办理备案手续的处罚</t>
  </si>
  <si>
    <t>《就业促进法》(2007年8月30日第十届全国人民代表大会常务委员会第二十九次会议通过 2015.4.2修订)第六十五条：“用人单位招用台港澳人员后，应当按有关规定到当地劳动保障行政部门备案，并为其办理《台港澳人员就业证》”</t>
  </si>
  <si>
    <t>用人单位与聘雇台、港、澳人员终止、解除劳动合同或者台、港、澳人员任职期满，用人单位未办理就业证注销手续的处罚</t>
  </si>
  <si>
    <t>根据（劳动和社会保障部令第26号）《台湾香港澳门居民在内地就业管理规定》规定：“用人单位与聘雇的台、港、澳人员终止或者解除劳动合同，或者被派遣台、港、澳人员任职期满的，用人单位应当自终止、解除劳动合同或者台、港、澳人员任职期满之日起10个工作日内，到原发证机关办理就业证注销手续”</t>
  </si>
  <si>
    <t>用人单位伪造、涂改、冒用、转让就业证的</t>
  </si>
  <si>
    <t>用人单位提供虚假招聘信息，发布虚假招聘广告的</t>
  </si>
  <si>
    <t>《就业服务与就业管理规定》（劳动和社会保障部令第28号 2007.11.5公布,2018.12.14修订) 》第六十七条规定：“用人单位提供虚假招聘信息，发布虚假招聘广告的，由劳动保障行政部门责令改正，并可处以一千元以下的罚款；对当事人造成损害的，应当承担赔偿责任”</t>
  </si>
  <si>
    <t>用人单位招用无合法身份证件人员的</t>
  </si>
  <si>
    <t>《就业服务与就业管理规定》（劳动和社会保障部令第28号 2007.11.5公布,2018.12.14修订) 第六十七条规定：“用人单位招用无合法身份证件人员的，由劳动保障行政部门责令改正，并可处以一千元以下的罚款；对当事人造成损害的，应当承担赔偿责任”</t>
  </si>
  <si>
    <t>用人单位以招用人员为名牟取不正当利益或进行其他违法活动的</t>
  </si>
  <si>
    <t>用人单位在国家法律、行政法规和国务院卫生行政部门规定禁止乙肝病原携带者从事的工作岗位以外招用人员时，将乙肝病毒血清学指标作为体检标准的处罚</t>
  </si>
  <si>
    <t>《就业服务与就业管理规定》（劳动和社会保障部令第28号 2007.11.5公布,2018.12.14修订) 》第十九条第二项规定：“在国家法律、行政法规和国务院卫生行政部门规定禁止乙肝病原携带者从事的工作岗位以外招用人员时，将乙肝病毒血清学指标作为体检标准的，由劳动保障行政部门责令改正，并可处以一千元以下的罚款；对当事人造成损害的，应当承担赔偿责任</t>
  </si>
  <si>
    <t>职业中介机构未明示职业中介许可证、监督电话的处罚</t>
  </si>
  <si>
    <t>《就业服务与就业管理规定》（劳动和社会保障部令第28号 2007.11.5公布,2018.12.14修订) 第五十四条规定：“未建立服务台账，或虽建立服务台账但未记录服务对象、服务过程、服务结果和收费情况的，由劳动保障行政部门责令改正，并可处以一千元以下的罚款"</t>
  </si>
  <si>
    <t>职业中介机构在职业中介服务不成功后未向劳动者退还所收取的中介服务费的处罚</t>
  </si>
  <si>
    <t>《就业服务与就业管理规定》（劳动和社会保障部令第28号 2007.11.5公布,2018.12.14修订) 第五十五条规定：“在职业中介服务不成功后未向劳动者退还所收取的中介服务费的，由劳动保障行政部门责令改正，并可处以一千元以下的罚款”</t>
  </si>
  <si>
    <t>职业中介机构发布的就业信息中包含歧视性内容的处罚</t>
  </si>
  <si>
    <t>《就业服务与就业管理规定》（劳动和社会保障部令第28号 2007.11.5公布,2018.12.14修订) 第二十条规定：“用人单位发布的招用人员简章或招聘广告，不得包含歧视性内容</t>
  </si>
  <si>
    <t>职业中介机构为无合法身份证件的劳动者提供职业中介服务的处罚</t>
  </si>
  <si>
    <t>《就业服务与就业管理规定》（劳动和社会保障部令第28号 2007.11.5公布,2018.12.14修订) 第五十八条第（六）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</si>
  <si>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职业中介机构以暴力、胁迫、欺诈等方式进行职业中介活动的处罚</t>
  </si>
  <si>
    <t>《就业服务与就业管理规定》（劳动和社会保障部令第28号 2007.11.5公布,2018.12.14修订) 第五十八条第（九）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</si>
  <si>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职业中介机构超出核准的业务范围经营的</t>
  </si>
  <si>
    <t>《就业服务与就业管理规定》（劳动和社会保障部令第28号 2007.11.5公布,2018.12.14修订) 第五十八条第（十）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</si>
  <si>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职业中介机构其他违反法律、法规规定行为的</t>
  </si>
  <si>
    <t>《就业服务与就业管理规定》（劳动和社会保障部令第28号 2007.11.5公布,2018.12.14修订) 第五十八条第（十一）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</si>
  <si>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用人单位未及时为劳动者办理就业登记手续的</t>
  </si>
  <si>
    <t>《就业服务与就业管理规定》（劳动和社会保障部令第28号 2007.11.5公布,2018.12.14修订) 第六十二条规定：“未及时为劳动者办理就业登记手续的，由劳动保障行政部门责令改正，并可处以一千元以下的罚款”</t>
  </si>
  <si>
    <t>医疗保险定点医疗机构、零售药店的监督检查</t>
  </si>
  <si>
    <t>调整至湟中县医疗保障局</t>
  </si>
  <si>
    <t>中共湟中县委办公室、湟中县人民政府关于印发《湟中县人力资源和社会保障局职能配置内设机构和人员编制规定》的通知（湟办发﹝2019﹞53号 2019.3.18印发）；中共湟中县委办公室、湟中县人民政府关于印发《湟中县医疗保障局职能配置内设机构和人员编制规定》的通知（湟办发﹝2019﹞39号 2019.3.18印发）</t>
  </si>
  <si>
    <t>基本医疗保险门诊特殊慢性病办理</t>
  </si>
  <si>
    <t>生育保险待遇核定</t>
  </si>
  <si>
    <t>城乡居民医疗保险待遇支付</t>
  </si>
  <si>
    <t>城镇职工基本医疗保险待遇支付</t>
  </si>
  <si>
    <t>生育保险待遇支付</t>
  </si>
  <si>
    <t>生育保险费征收</t>
  </si>
  <si>
    <t>行政征收</t>
  </si>
  <si>
    <t>调整至湟中县税务局</t>
  </si>
  <si>
    <t>中共中央关于全面深化改革若干重大问题的决定
（2013年11月12日中国共产党第十八届中央委员会第三次全体会议通过）</t>
  </si>
  <si>
    <t>医疗保险费征收</t>
  </si>
  <si>
    <t>九、湟中县自然资源局动态调整82项（其中：实施主体变更79项（划入79项、划出0项），取消1项，新增0项，修改设定依据及名称变更2项）</t>
  </si>
  <si>
    <t>矿产资源开采许可</t>
  </si>
  <si>
    <t>湟中县国土
资源局</t>
  </si>
  <si>
    <t>调整至湟中县自然资源局</t>
  </si>
  <si>
    <t>中共湟中县委办公室、湟中县人民政府关于印发《湟中县自然资源局职能配置内设机构和人员编制规定》的通知（湟办发﹝2019﹞41号 2019.3.18印发）</t>
  </si>
  <si>
    <t>国有建设用地使用权出让、划拨、租赁、作价出资、入股、授权经营及变更用途审批</t>
  </si>
  <si>
    <t>临时用地（不含林地、草地）审批</t>
  </si>
  <si>
    <t>买卖或者以其他形式非法转让土地的处罚</t>
  </si>
  <si>
    <t>占用耕地建窑、建坟或者擅自在耕地上建房、挖砂、采石、采矿、取土等，破坏种植条件的，或者因开发土地造成土地荒漠化、盐渍化的处罚</t>
  </si>
  <si>
    <t>拒不履行土地复垦义务的处罚</t>
  </si>
  <si>
    <t>未经批准或者采取欺骗手段骗取批准，非法占用土地的处罚</t>
  </si>
  <si>
    <t>行政处罚（责令限期缴纳、吊销采矿许可证)</t>
  </si>
  <si>
    <t>农村村民未经批准或者采取欺骗手段骗取批准，非法占用土地建住宅的处罚</t>
  </si>
  <si>
    <t>依法收回国有土地使用权当事人拒不交出土地、临时使用土地期满拒不归还、不按照批准用途使用国有土地的处罚</t>
  </si>
  <si>
    <t>擅自将农民集体所有的土地的使用权出让、转让或者出租用于非农业建设的处罚</t>
  </si>
  <si>
    <t>在土地利用总体规划确定的禁止开垦区内进行开垦的处罚</t>
  </si>
  <si>
    <t>在土地利用总体规划制定前已建的不符合土地利用总体规划确定的用途的建筑物、构筑物重建、扩建的处罚</t>
  </si>
  <si>
    <t>未取得采矿许可证擅自采矿的，擅自进入国家规划矿区、对国民经济具有重要价值的矿区范围采矿的，擅自开采国家规定实行保护性开采的特定矿种的处罚</t>
  </si>
  <si>
    <t>买卖、出租或者以其他形式转让矿产资源的处罚</t>
  </si>
  <si>
    <t>未经批准，擅自建立相对独立的平面坐标系统、建立地理信息系统，采用不符合国家标准的基础地理信息数据的处罚</t>
  </si>
  <si>
    <t>未经批准，在测绘活动中擅自采用国际坐标系统的处罚</t>
  </si>
  <si>
    <t>建设项目施工和地质勘查需要临时占用耕地，逾期不恢复种植条件的处罚</t>
  </si>
  <si>
    <t>违反土地管理法律、法规规定，阻挠国家建设征用土地的处罚</t>
  </si>
  <si>
    <t>非法占用基本农田的；买卖或者以其他形式非法转让基本农田的处罚</t>
  </si>
  <si>
    <t>破坏或擅自改变基本农田保护区标志的处罚</t>
  </si>
  <si>
    <t>土地复垦义务人未将土地复垦的处罚</t>
  </si>
  <si>
    <t>《土地复垦条例》施行前已经办理建设用地手续或者领取采矿许可证，《土地复垦条例》施行后继续从事生产建设活动造成土地损毁的土地复垦义务人未按照规定补充编制土地复垦方案的处罚</t>
  </si>
  <si>
    <t>未按土地使用权出让合同规定开发利用土地的处罚</t>
  </si>
  <si>
    <t>未按照规定对地质灾害易发区内的建设工程进行地质灾害危险性评估的、配套的地质灾害治理工程未经验收或者经验收不合格，主体工程即投入生产或者使用的处罚</t>
  </si>
  <si>
    <t>违法转让以出让方式取得土地使用权的处罚</t>
  </si>
  <si>
    <t>超过批准用地面积多占土地建住宅的处罚</t>
  </si>
  <si>
    <t>以划拨方式取得的土地使用权后,违法转让房地产的处罚</t>
  </si>
  <si>
    <t>伪造土地权利证书的处罚</t>
  </si>
  <si>
    <t>越界采矿的处罚</t>
  </si>
  <si>
    <t>对工程建设等人为活动引发的地质灾害不予治理或逾期不治理或者治理不符合要求的处罚</t>
  </si>
  <si>
    <t>地质灾害危险区内从事可能引发地质灾害活动的处罚</t>
  </si>
  <si>
    <t>地质灾害资质单位违反规定执业的处罚</t>
  </si>
  <si>
    <t>侵占、损毁、损坏地质灾害监测设施或者地质灾害治理工程设施的处罚</t>
  </si>
  <si>
    <t>行政强制（矿业权人在规定期限内未足额缴纳矿产资源补偿费的加收罚款滞纳金）</t>
  </si>
  <si>
    <t>违法占地、无证开采、越界开采</t>
  </si>
  <si>
    <t>查封用于施工的工具、设备、建筑材料</t>
  </si>
  <si>
    <t>土地征收</t>
  </si>
  <si>
    <t>土地出让金征收</t>
  </si>
  <si>
    <t>采矿权价款征收</t>
  </si>
  <si>
    <t>土地闲置费征收</t>
  </si>
  <si>
    <t>土地登记费</t>
  </si>
  <si>
    <t>耕地开垦费</t>
  </si>
  <si>
    <t>土地复垦费</t>
  </si>
  <si>
    <t>土地权属争议裁决</t>
  </si>
  <si>
    <t>行政裁决</t>
  </si>
  <si>
    <t>采矿权争议裁决</t>
  </si>
  <si>
    <t>土地（初始、变更、抵押、注销）登记</t>
  </si>
  <si>
    <t>矿产资源储量登记</t>
  </si>
  <si>
    <t>改变土地用途核准</t>
  </si>
  <si>
    <t>土地监督检查</t>
  </si>
  <si>
    <t>矿产资源勘查开发监督检查</t>
  </si>
  <si>
    <t>土地供后监管</t>
  </si>
  <si>
    <t>建设项目用地预审</t>
  </si>
  <si>
    <t>采矿权抵押备案</t>
  </si>
  <si>
    <t>收回国有土地使用权审核</t>
  </si>
  <si>
    <t>农用地转用审查</t>
  </si>
  <si>
    <t>国有土地储备</t>
  </si>
  <si>
    <t>国有土地开垦、开垦土地使用权审核</t>
  </si>
  <si>
    <t>人为引发地质灾害责任单位认定</t>
  </si>
  <si>
    <t>林木、林地所有权和使用权争议调处</t>
  </si>
  <si>
    <t>中共湟中县委办公室、湟中县人民政府关于印发《湟中县林业和草原局职能配置内设机构和人员编制规定》的通知（湟办发﹝2019﹞54号 2019.3.18印发）；中共湟中县委办公室、湟中县人民政府关于印发《湟中县自然资源局职能配置内设机构和人员编制规定》的通知（湟办发﹝2019﹞41号 2019.3.18印发）</t>
  </si>
  <si>
    <t>农村土地承包经营权证的备案、登记和发放工作</t>
  </si>
  <si>
    <t>农牧和扶贫开发科技局</t>
  </si>
  <si>
    <t>中共湟中县委办公室湟中县人民政府办公室关于《湟中县农业农村局职能配置内设机构和人员编制规定》的通知（湟办发〔2019〕49号 2019.3.18印发）；中共湟中县委办公室、湟中县人民政府关于印发《湟中县自然资源局职能配置内设机构和人员编制规定》的通知（湟办发﹝2019﹞41号 2019.3.18印发）</t>
  </si>
  <si>
    <t>草原所有权和使用权争议</t>
  </si>
  <si>
    <t>建设项目选址、用地和工程规划许可证</t>
  </si>
  <si>
    <t>县住房和城乡规划建设局</t>
  </si>
  <si>
    <t>中共湟中县委办公室湟中县人民政府办公室关于《湟中县住房和城乡建设局职能配置内设机构和人员编制规定》的通知（湟办发〔2019〕51号 2019.3.18印发）；中共湟中县委办公室、湟中县人民政府关于印发《湟中县自然资源局职能配置内设机构和人员编制规定》的通知（湟办发﹝2019﹞41号 2019.3.18印发）</t>
  </si>
  <si>
    <t>建设单位或者个人未经批准、未按照批准内容进行临时建设的或临时建筑物(构筑物)超过批准期限不拆除的处罚</t>
  </si>
  <si>
    <t>未取得建设工程规划许可证或者未按照建设工程规划许可证的规定进行建设的处罚</t>
  </si>
  <si>
    <t>建设单位未经城乡规划主管部门定位、放线开工建设的处罚</t>
  </si>
  <si>
    <t>建设单位未取得建设工程规划核实确认书，组织建设工程竣工验收的处罚</t>
  </si>
  <si>
    <t>对未取得城乡规划许可证，或不按规划许可证的规定进行建设的违法建设行为的查封施工现场和对违法建筑的强制拆除</t>
  </si>
  <si>
    <t>提出规划条件</t>
  </si>
  <si>
    <t>规划核实</t>
  </si>
  <si>
    <t>组织定位、放验线</t>
  </si>
  <si>
    <t>修建性详细规划、建设工程设计方案的审定</t>
  </si>
  <si>
    <t>城乡规划
监督检查</t>
  </si>
  <si>
    <t>超越资质等级许可的范围承揽城乡规划编制工作，违反国家有关标准编制城乡规划，或者未依法或以欺骗手段取得资质证书承揽城乡规划编制工作的处罚</t>
  </si>
  <si>
    <t>房屋所有权登记</t>
  </si>
  <si>
    <t>房屋所有权登记费</t>
  </si>
  <si>
    <t>湟中县住房和城乡规划建设</t>
  </si>
  <si>
    <t>执行市、县级人民政府决定，依法征收房屋</t>
  </si>
  <si>
    <t>对未按照城市道路设计、施工技术规范设计、施工的处罚</t>
  </si>
  <si>
    <t>对未按照设计图纸施工或者擅自修改图纸的处罚</t>
  </si>
  <si>
    <t>矿产资源补偿费</t>
  </si>
  <si>
    <t>湟中县国土资源局</t>
  </si>
  <si>
    <t>财政部、税务总局《关于全面推进资源税改革的通知》（财税〔2016〕53号 2016.5.9公布）的相关规定，从2016年7月1日起，矿产资源补偿费的费率为0，即不再征收补偿费</t>
  </si>
  <si>
    <t>名称修改为依法对矿业权出让收益和使用费征收。同时调整至湟中县自然资源局，并修改设定依据</t>
  </si>
  <si>
    <t>《矿业权出让收益征收管理暂行办法》（ 财综〔2017〕35号 2017.6.29印发）第六条 市、县矿产资源主管部门登记管理的矿业权，其出让收益由市、县矿产资源主管部门负责征收。第十九条 征收机关依据出让合同开具缴纳通知书，通知矿业权人缴款。矿业权人在收到缴款通知书7个工作日内，按缴款通知及时缴纳矿业权出让收益。分期缴纳矿业权出让收益的矿业权人，首期出让收益按缴款通知书缴纳，剩余部分按矿业权出让合同约定时间的缴纳。《矿产资源开采登记管理办法》（国务院241号令 1998.2.12公布）第六条 登记管理机关应当自收到申请之日起40日内，作出准予登记或者不予登记的决定，并通知采矿权申请人。需要采矿权申请人修改或者补充本办法第五条规定的资料的，登记管理机关应当通知采矿权申请人限期修改或者补充。准予登记的，采矿权申请人应当自收到通知之日起30日内，依照本办法第九条的规定缴纳采矿权使用费，不予登记的，登记管理机关应当向采矿权申请人说明理由。第九条 国家实行采矿权有偿取得的制度。采矿权使用费，按照矿区范围的面积逐年缴纳，标准为每平方公里每年1000元</t>
  </si>
  <si>
    <t>未在规定期限缴纳采矿权价款和使用费的矿山企业</t>
  </si>
  <si>
    <t>名称修改为对矿山企业未在规定期限缴纳矿业权出让受理和使用费的行政强制，并修改设定依据</t>
  </si>
  <si>
    <t>十、湟中县住房和城乡建设局动态调整86项（其中：实施主体变更82项（划入67项、划出15项），取消2项，新增1项，修改设定依据1项）</t>
  </si>
  <si>
    <t>建筑工程施工许可证</t>
  </si>
  <si>
    <t>中共湟中县委办公室湟中县人民政府办公室关于《湟中县住房和城乡建设局职能配置内设机构和人员编制规定》的通知（湟办发〔2019〕51号 2019.3.18印发）</t>
  </si>
  <si>
    <t>商品房预售许可</t>
  </si>
  <si>
    <t>建设单位未按期报送验收资料的处罚</t>
  </si>
  <si>
    <t>对建筑工程违法行为的处罚</t>
  </si>
  <si>
    <t>对未取得施工许可证或者开工报告未经批准擅自施工的处罚</t>
  </si>
  <si>
    <t>对未按照批准的位置、面积、期限占用或者挖掘城市道路，或者需要移动位置、扩大面积、延长时间，未提前办理变更审批手续的处罚</t>
  </si>
  <si>
    <t>对未取得资质等级证书或者超越资质等级从事房地产开发经营的</t>
  </si>
  <si>
    <t>对擅自预售商品房的</t>
  </si>
  <si>
    <t>对在未解除商品房买卖合同前，将作为合同标的物的商品房再行销售给他人的</t>
  </si>
  <si>
    <t>对房地产开发企业在销售商品房中违规的</t>
  </si>
  <si>
    <t>对房地产中介服务机构代理销售不符合销售条件的商品房的</t>
  </si>
  <si>
    <t>对开发企业未按本办法办理预售登记，取得商品房预售许可证明预售商品房的</t>
  </si>
  <si>
    <t>对开发企业不按规定使用商品房预售款项的</t>
  </si>
  <si>
    <t>工程质量安全事故处罚及违规发包处罚</t>
  </si>
  <si>
    <t>房屋测绘成果审核</t>
  </si>
  <si>
    <t>对房地产开发企业的监督检查</t>
  </si>
  <si>
    <t>对房地产中介机构的监督检查</t>
  </si>
  <si>
    <t>对物业服务企业的监督检查</t>
  </si>
  <si>
    <t>对房地产开发企业未按规定将测绘成果或者需要由其提供的办理房屋权属登记的资料报送房地产行政主管部门的处罚</t>
  </si>
  <si>
    <t>对建设施工或者市政工程设施的养护、维修施工现场不按规定围挡，污水流溢，工程竣工后不及时清理场地影响环境卫生的处罚</t>
  </si>
  <si>
    <t>城市建筑垃圾运输、处置核准</t>
  </si>
  <si>
    <t>湟中县城镇管理局</t>
  </si>
  <si>
    <t>设置城市户外广告，霓虹灯及临时张贴、张挂宣传品审批</t>
  </si>
  <si>
    <t>城市道路挖掘（占用）许可证</t>
  </si>
  <si>
    <t>从事城市生活垃圾经营性清扫、收集、运输、处置服务审批</t>
  </si>
  <si>
    <t>因教学、科研及其他特殊需要饲养家畜家禽的批准</t>
  </si>
  <si>
    <t>对违反《西宁市城市市容和环境卫生管理条例》第二十六条处罚</t>
  </si>
  <si>
    <t>对未经批准在市区饲养家禽家畜、影响市容和环境卫生的处罚</t>
  </si>
  <si>
    <t>对建构筑物不符城市容貌标准的处罚</t>
  </si>
  <si>
    <t>对损毁环卫设施，违规沿街搭建构筑物的处罚</t>
  </si>
  <si>
    <t>擅自拆除，迁移环境卫生设施的处罚</t>
  </si>
  <si>
    <t>道路两侧和公共场地临时堆放物料，搭建临时建筑物、构筑物或者其他设施的处罚</t>
  </si>
  <si>
    <t>对建筑垃圾储运消纳场受纳工业垃圾、生活垃圾和有毒有害垃圾的处罚。</t>
  </si>
  <si>
    <t>对擅自处置建筑垃圾的处罚</t>
  </si>
  <si>
    <t>对施工单位污染环境、违规外包建筑垃圾的处罚。</t>
  </si>
  <si>
    <t>对擅自处置建筑垃圾许可证的处罚</t>
  </si>
  <si>
    <t>对违反城市园林绿化管理条例的处罚</t>
  </si>
  <si>
    <t>对违反餐厨垃圾管理条例的处罚</t>
  </si>
  <si>
    <t>对拒不缴纳垃圾处理费的单位和个人的处罚</t>
  </si>
  <si>
    <t>强制拆除违章建构筑物</t>
  </si>
  <si>
    <t>城市居民生活垃圾处理费征收</t>
  </si>
  <si>
    <t>城市道路（占用）开挖费的征收</t>
  </si>
  <si>
    <t>临时占道停车点及停车场停车费的征收</t>
  </si>
  <si>
    <t>拆除环境卫生设施管理核准</t>
  </si>
  <si>
    <t>在雨水、污水分流地区，建设单位、施工单位将雨水管网、污水管网相互混接的处罚</t>
  </si>
  <si>
    <t>湟中县水利局</t>
  </si>
  <si>
    <t>城镇排水与污水处理设施覆盖范围内的排水单位和个人，未按照国家有关规定将污水排入城镇排水设施，或者在雨水、污水分流地区将污水排入雨水管网的处罚</t>
  </si>
  <si>
    <t>排水户未取得污水排入排水管网许可证向城镇排水设施排放污水的处罚</t>
  </si>
  <si>
    <t>排水户不按照污水排入排水管网许可证的要求排放污水的处罚</t>
  </si>
  <si>
    <t>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处罚</t>
  </si>
  <si>
    <t>排水单位或者个人不缴纳污水处理费的处罚</t>
  </si>
  <si>
    <t>城镇排水与污水处理设施维护运营单位未按照国家有关规定履行日常巡查、维修和养护责任，保障设施安全运行的处罚</t>
  </si>
  <si>
    <t>城镇排水与污水处理设施维护运营单位未及时采取防护措施、组织事故抢修的处罚</t>
  </si>
  <si>
    <t>城镇排水与污水处理设施维护运营单位因巡查、维护不到位，导致窨井盖丢失、损毁，造成人员伤亡和财产损失的处罚</t>
  </si>
  <si>
    <t>从事危及城镇排水与污水处理设施安全的活动的处罚</t>
  </si>
  <si>
    <t>有关单位未与施工单位、设施维护运营单位等共同制定设施保护方案，并采取相应的安全防护措施的处罚</t>
  </si>
  <si>
    <t>擅自拆除、改动城镇排水与污水处理设施的处罚</t>
  </si>
  <si>
    <t>《中华人民共和国消防法》（国主席令第29号 2019.4.23施行）第五十八条 违反本法规定，有下列行为之一的，由住房和城乡建设主管部门、消防救援机构按照各自职权责令停止施工、停止使用或者停产停业，并处三万元以上三十万元以下罚款：（一）依法应当进行消防设计审查的建设工程，未经依法审查或者审查不合格，擅自施工的；（二）依法应当进行消防验收的建设工程，未经消防验收或者消防验收不合格，擅自投入使用的；（三）本法第十三条规定的其他建设工程验收后经依法抽查不合格，不停止使用的；（四）公众聚集场所未经消防安全检查或者经检查不符合消防安全要求，擅自投入使用、营业的。建设单位未依照本法规定在验收后报住房和城乡建设主管部门备案的，由住房和城乡建设主管部门责令改正，处五千元以下罚款</t>
  </si>
  <si>
    <t>城市园林植物及设施补偿费</t>
  </si>
  <si>
    <t>建设工程竣工验收备案</t>
  </si>
  <si>
    <t>湟中县住房和城乡建设局</t>
  </si>
  <si>
    <t>《建设工程质量管理条例》（国务院令第279号 2000.1.30发布,2019.4.23修正） 第四十九条　建设单位应当自建设工程竣工验收合格之日起15日内，将建设工程竣工验收报告和规划、公安消防、环保等部门出具的认可文件或者准许使用文件报建设行政主管部门或者其他有关部门备案</t>
  </si>
  <si>
    <t>调整至县自然资源局</t>
  </si>
  <si>
    <t>中共湟中县委办公室湟中县人民政府办公室关于《湟中县住房和城乡建设局职能配置内设机构和人员编制规定》的通知（湟办发〔2019〕51号）；中共湟中县委办公室、湟中县人民政府关于印发《湟中县自然资源局职能配置内设机构和人员编制规定》的通知（湟办发﹝2019﹞41号 2019.3.18印发）</t>
  </si>
  <si>
    <t>城乡规划监督检查</t>
  </si>
  <si>
    <t>湟中县住房和城乡规划建设局</t>
  </si>
  <si>
    <t>《城市道路管理条例》（国务院令第198号 1996.6.4发布,2011.1.8第一次修正，2017.3.1第二次修正)第四十二条。《西宁市城市道路挖掘修复管理办法》（西宁市人民政府令第131号 2014.6.21公布）第十三条 经批准挖掘城市道路的，应当按照批准的位置、面积、期限进行挖掘。因气候、地质条件等特殊原因需要移动位置、扩大面积、延长时间的，应当提前办理变更审批手续。第二十六条 违反本办法第十三条的规定，由建设行政主管部门责令改正，可处以500元以上2000元以下的罚款；造成损失的，依法承担赔偿责任</t>
  </si>
  <si>
    <t>对随意倾倒特种垃圾的处罚</t>
  </si>
  <si>
    <t>《西宁市市容环境卫生管理条例》(2014年6月25日西宁市第十五届人民代表大会常务委员会第十九次会议通过，2014年7月24日青海省第十二届人民代表大会常务委员会第十二次会议批准) 第六十条 本条例自2014年11月1日起施行。2004年11月26日经青海省第十届人民代表大会常务委员第十三次会议批准的《西宁市城市市容和环境卫生管理条例》同时废止</t>
  </si>
  <si>
    <t>对将清运的垃圾倾倒在非指定场所的处罚</t>
  </si>
  <si>
    <t>十一、湟中县交通运输局动态调整124项（其中：实施主体变更0项，取消5项，新增11项，修改设定依据108项，名称变更1项）</t>
  </si>
  <si>
    <t>省际、市际、毗邻县行政区域间道旅客运输行政许可</t>
  </si>
  <si>
    <t>湟中县交通运输局</t>
  </si>
  <si>
    <t>行政许可</t>
  </si>
  <si>
    <t>擅自提高公路两侧路基标高的处罚（高等级公路除外）</t>
  </si>
  <si>
    <t>《青海省公路路政条例》（2017年7月27日青海省第十二届人民代表大会常务委员会第三十五次会议通过）第十三条　提高建筑物与公路路肩边缘之间原地面标高的，应当经公路路政管理机构批准,并负责修建排水设施，保证公路排水畅通</t>
  </si>
  <si>
    <t>经批准进行超限运输的车辆，未按照指定时间、路线和速度行驶的处罚</t>
  </si>
  <si>
    <t>《中华人民共和国公路法》（第十二届全国人民代表大会常务委员会第三十次会议决定，2017.11.5施行日）第七十六条 有下列违法行为之一的，由交通主管部门责令停止违法行为，可以处三万元以下的罚款:(五)违反本法第五十条规定，车辆超限使用汽车渡船或者在公路上擅自超限行驶的;《公路安全保护条例》（国务院令第593号 2011.3.7发布）第六十五条　违反本条例的规定，经批准进行超限运输的车辆，未按照指定时间、路线和速度行驶的，由公路管理机构或者公安机关交通管理部门责令改正；拒不改正的，公路管理机构或者公安机关交通管理部门可以扣留车辆。未随车携带超限运输车辆通行证的，由公路管理机构扣留车辆，责令车辆驾驶人提供超限运输车辆通行证或者相应的证明。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</si>
  <si>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租借、转让超限运输车辆通行证的处罚</t>
  </si>
  <si>
    <t>使用伪造、变造的超限运输车辆通行证的处罚</t>
  </si>
  <si>
    <t>公路超限运输许可</t>
  </si>
  <si>
    <t>《中华人民共和国公路法》（第十二届全国人民代表大会常务委员会第三十次会议决定，2017.11.5施行日）第五十条 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公路安全保护条例》（国务院令第593号 2011.3.7发布）第三十三条超过公路、公路桥梁、公路隧道限载、限高、限宽、限长标准的车辆，不得在公路、公路桥梁或者公路隧道行驶；超过汽车渡船限载、限高、限宽、限长标准的车辆，不得使用汽车渡船。第三十五条　车辆载运不可解体物品，车货总体的外廓尺寸或者总质量超过公路、公路桥梁、公路隧道的限载、限高、限宽、限长标准，确需在公路、公路桥梁、公路隧道行驶的，从事运输的单位和个人应当向公路管理机构申请公路超限运输许可。第三十六条　申请公路超限运输许可按照下列规定办理：在区、县范围内进行超限运输的，向区、县公路管理机构提出申请，由区、县公路管理机构受理并审批。公路超限运输影响交通安全的，公路管理机构在审批超限运输申请时，应当征求公安机关交通管理部门意见</t>
  </si>
  <si>
    <t>提高建筑物与公路路肩边缘之间原地面标高的审批（高等级公路除外）</t>
  </si>
  <si>
    <t>《青海省公路路政条例》（2017年7月27日青海省第十二届人大常务委员会第三十五次会议通过.2017.10.1施行）第十三条　提高建筑物与公路路肩边缘之间原地面标高的，应当经公路路政管理机构批准,并负责修建排水设施，保证公路排水畅通</t>
  </si>
  <si>
    <t>公路建筑控制区内埋设管线、电缆等设施许可</t>
  </si>
  <si>
    <t>《公路安全保护条例》（国务院令第593号 2011.3.7发布）第二十七条：进行下列涉路施工活动，建设单位应当向公路管理机构提出申请：（七）在公路建筑控制区内埋设管道、电缆等设施</t>
  </si>
  <si>
    <t>机动车驾驶员培训许可</t>
  </si>
  <si>
    <t>《中华人民共和国道路运输条例》(国务院令第406号公布 2016.2.6修订) 第三十九条：申请从事道路运输站（场）经营、机动车维修经营和机动车驾驶员培训业务的，应当向所在地县级道路运输管理机构提出申请，并分别附送符合本条例第三十七条、第三十八条、第三十九条规定条件的相关材料。道路运输站（场）经营者、机动车维修经营者和机动车驾驶员培训机构，应当持许可证明依法向工商行政管理机关办理有关登记手续</t>
  </si>
  <si>
    <t>从事机动车维修经营业务，未按规定进行备案的</t>
  </si>
  <si>
    <t xml:space="preserve"> 《国务院关于修改部分行政法规的决定》（国务院令第709号 2019.3.2施行）第四十项 “从事机动车维修经营业务，未按规定进行备案的，由县级以上道路运输管理机构责令改正；拒不改正的，处5000元以上2万元以下的罚款。”“情节严重的，由县级以上道路运输管理机构责令停业整顿”。“从事机动车维修经营业务不符合国务院交通主管部门制定的机动车维修经营业务标准的，由县级以上道路运输管理机构责令改正；情节严重的，由县级以上道路运输管理机构责令停业整顿。“情节严重的，由县级以上道路运输管理机构责令停业整顿”</t>
  </si>
  <si>
    <t>从事机动车维修经营业务不符合国务院交通主管部门制定的机动车维修经营业务标准的</t>
  </si>
  <si>
    <t>机动车维修经营许可</t>
  </si>
  <si>
    <t>《国务院关于修改部分行政法规的决定》（国务院令第709号 2019.3.2施行）第四十项 删去《中华人民共和国道路运输条例》第三十九条中的“机动车维修经营”和“第三十七条”。增加一款，作为第二款：“从事机动车维修经营业务的，应当在依法向工商行政管理机关办理有关登记手续后，向所在地县级道路运输管理机构进行备案，并附送符合本条例第三十七条规定条件的相关材料。”《中华人民共和国道路运输条例》第七十二条、第七十三条中的“情节严重的，由原许可机关吊销其经营许可”修改为“情节严重的，由县级以上道路运输管理机构责令停业整顿”。《机动车维修管理规定》（）第四十九条，从事机动车维修业务，未按规定进行备案的，由县级以上道路运输管理机构责令改正，拒不改正的，处以5000元以上20000元以下罚款</t>
  </si>
  <si>
    <t>对未取得机动车维修经营许可，非法从事机动车维修经营的处罚</t>
  </si>
  <si>
    <t>对使用无效、伪造、变造机动车维修经营许可证件，非法从事机动车维修经营的处罚</t>
  </si>
  <si>
    <t>对超越许可事项，非法从事机动车维修经营的处罚</t>
  </si>
  <si>
    <t>对机动车维修经营者非法转让、出租机动车维修经营许可证件的处罚</t>
  </si>
  <si>
    <t>对擅自砍伐行道树的处罚</t>
  </si>
  <si>
    <t>《公路安全保护条例》（国务院令第593号 2011.3.7发布）第二十六条：禁止破坏公路、公路用地范围内的绿化物。需要更新采伐护路林的应当向公路管理机构提出申请经批准方可更新采伐并及时补种；不能及时补种的应当交纳补种所需费用由公路管理机构代为补种</t>
  </si>
  <si>
    <t>道路旅客（货物）运输经营许可</t>
  </si>
  <si>
    <t>对未取得道路客运经营许可，擅自从事道路客运经营的处罚</t>
  </si>
  <si>
    <t>《中华人民共和国道路运输条例》(国务院令第406号公布 2016.2.6修订) 第六十三条 不符合本条例第九条、第二十三条规定条件的人员驾驶道路运输经营车辆的，由县级以上道路运输管理机构责令改正，处200元以上2000元以下的罚款；构成犯罪的，依法追究刑事责任</t>
  </si>
  <si>
    <t>对不符合规定条件的人员驾驶道路运输经营车辆的处罚</t>
  </si>
  <si>
    <t>《中华人民共和国道路运输条例》(国务院令第406号公布 2016.2.6修订)第六十五条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t>
  </si>
  <si>
    <t>对未经许可擅自从事道路运输站（场）经营、机动车修理经营、机动车驾驶员培训的处罚</t>
  </si>
  <si>
    <t>《中华人民共和国道路运输条例》(国务院令第406号公布 2016.2.6修订)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t>
  </si>
  <si>
    <t>对客运经营者、货运经营者、道路运输相关业务经营者非法转让出租道路许可证件的处罚</t>
  </si>
  <si>
    <t>《中华人民共和国道路运输条例》(国务院令第406号公布 2016.2.6修订)第六十七条违反本条例的规定，客运经营者、危险货物运输经营者未按规定投保承运人责任险的，由县级以上道路运输管理机构责令限期投保；拒不投保的，由原许可机关吊销道路运输经营许可证</t>
  </si>
  <si>
    <t>对客运经营者、危险货物运输经营者未按规定投保承运人责任险的处罚</t>
  </si>
  <si>
    <t>《中华人民共和国道路运输条例》(国务院令第406号公布 2016.2.6修订)第六十七条违反本条例的规定，客运经营者、危险货物运输经营者未按规定投保承运人责任险的，由县级以上道路运输管理机构责令限期投保；拒不投保的，由原许可机关吊销道路运输经营许可证。</t>
  </si>
  <si>
    <t>对客运经营者、货运经营者不按照规定携带车辆营运证的处罚</t>
  </si>
  <si>
    <t>《中华人民共和国道路运输条例》(国务院令第406号公布 2016.2.6修订) 第六十八条违反本条例的规定，客运经营者、货运经营者不按照规定携带车辆营运证的，由县级以上道路运输管理机构责令改正，处警告或者20元以上200元以下的罚款</t>
  </si>
  <si>
    <t>对不按批准的客运站点停靠或者不按规定的线路公布的班次行驶的处罚</t>
  </si>
  <si>
    <t>《中华人民共和国道路运输条例》(国务院令第406号公布 2016.2.6修订) 第六十九条违反本条例的规定，客运经营者、货运经营者不按照规定携带车辆营运证的，由县级以上道路运输管理机构责令改正，处警告或者20元以上200元以下的罚款</t>
  </si>
  <si>
    <t>对强行招揽旅客货物的处罚</t>
  </si>
  <si>
    <t>《中华人民共和国道路运输条例》(国务院令第406号公布 2016.2.6修订) 第六十九条违反本条例的规定，客运经营者、货运经营者有下列情形之一的，由县级以上道路运输管理机构责令改正，处1000元以上3000元以下的罚款；情节严重的，由原许可机关吊销道路运输经营许可证：（二）强行招揽旅客、货物的</t>
  </si>
  <si>
    <t>对没有采取必要措施防止货物脱落、扬撒的处罚</t>
  </si>
  <si>
    <t>《中华人民共和国道路运输条例》(国务院令第406号公布 2016.2.6修订)第六十九条违反本条例的规定，客运经营者、货运经营者有下列情形之一的，由县级以上道路运输管理机构责令改正，处1000元以上3000元以下的罚款；情节严重的，由原许可机关吊销道路运输经营许可证：（五）没有采取必要措施防止货物脱落、扬撒等的</t>
  </si>
  <si>
    <t>对客运经营者货运经营者不按规定维护和检测运输车辆的处罚</t>
  </si>
  <si>
    <t>《中华人民共和国道路运输条例》(国务院令第406号公布 2016.2.6修订) 第七十条。违反本条例的规定，客运经营者、货运经营者不按规定维护和检测运输车辆的，由县级以上道路运输管理机构责令改正，处5000元以上2万元以下的罚款</t>
  </si>
  <si>
    <t xml:space="preserve">对客运经营者货运经营者擅自改装已取得车辆营运证的车辆的处罚 </t>
  </si>
  <si>
    <t>《中华人民共和国道路运输条例》(国务院令第406号公布 2016.2.6修订)第七十条违反本条例的规定，客运经营者、货运经营者擅自改装已取得车辆营运证的车辆的，由县级以上道路运输管理机构责令改正，处5000元以上2万元以下的罚</t>
  </si>
  <si>
    <t>对道路运输站（场）经营者允许无证经营的车辆进站从事经营活动以及超载车辆未经安全检查的车辆出站或者无正当理由拒绝道路运输车辆进站从事经营活动的处罚</t>
  </si>
  <si>
    <t>《中华人民共和国道路运输条例》(【国务院令第628号令】2018年修订版)第七十一条第一款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t>
  </si>
  <si>
    <t>对道路运输站（场）经营者擅自改变道路运输站（场）的用途和服务功能，或者不公布运输线路起止经停站点运输班次始发时间票价的处罚</t>
  </si>
  <si>
    <t>《中华人民共和国道路运输条例》(【国务院令第628号令】2018年修订版)第七十一条违反本条例的规定，道路运输站（场）经营者擅自改变道路运输站（场）的用途和服务功能，或者不公布运输线路起止经停站点运输班次始发时间票价的，由县级以上道路运输管理机构责令改正；拒不改正的，处三千元的罚款；有违法所得的，没收违法所得</t>
  </si>
  <si>
    <t>对机动车维修经营者签发虚假的机动车维修合格证的处罚</t>
  </si>
  <si>
    <t>《中华人民共和国道路运输条例》(国务院令第406号公布 2016.2.6修订)第七十三条。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原许可机关吊销其经营许可；构成犯罪的，依法追究刑事责任</t>
  </si>
  <si>
    <t>对机动车驾驶员培训机构不严格按照规定进行培训或者在培训结业证书发放时弄虚作假的处罚</t>
  </si>
  <si>
    <t>《中华人民共和国道路运输条例》(国务院令第406号公布 2016.2.6修订)第七十四条　违反本条例的规定，机动车驾驶员培训机构不严格按照规定进行培训或者在培训结业证书发放时弄虚作假的，由县级以上道路运输管理机构责令改正；拒不改正的，由原许可机关吊销其经营许可</t>
  </si>
  <si>
    <t>对客运班车不按规定悬挂或者张贴线路标志牌、里程票价表的处罚</t>
  </si>
  <si>
    <t>《青海省道路运输管理条例》（1999年5月21日青海省第九届人民代表大会常务委员会第八次会议通过 2018.3.30第五次修正）第六十三条违反本条例规定有下列行为之一的，由运管机构责令改正，处一百元以上三百元以下的罚款：（一）客运班车不按规定悬挂或者张贴线路标志牌、里程票价表的；（二）不给乘客车票的；（三）包车合同外的旅客乘车的；（四）驾驶人员未随车携带从业资格证的；（五）客运出租汽车不按照规定装置出租标志顶灯、不使用或者不正确使用空车标志和计程计价器的；（六）客运出租汽车拒载乘客、绕道行驶以及出租汽车超区域进行旅客运输的</t>
  </si>
  <si>
    <t>不给乘客车票的处罚</t>
  </si>
  <si>
    <t>对包车合同外的旅客乘车的处罚</t>
  </si>
  <si>
    <t>名称变更为包车客运招揽包车合同外的旅客乘车的处罚。同时修改设定依据</t>
  </si>
  <si>
    <t>对驾驶人员未随车携带从业资格证的处罚</t>
  </si>
  <si>
    <t>对客运出租汽车不按照规定装置出租标志顶灯、不使用或者不正确使用空车标志和计程计价器的处罚</t>
  </si>
  <si>
    <t>对客运出租汽车拒载乘客、绕道行驶以及出租汽车超区域进行旅客运输的处罚</t>
  </si>
  <si>
    <t>对营运车辆设施不全，安全条件达不到规定标准的处罚</t>
  </si>
  <si>
    <t>《青海省道路运输管理条例》（1999年5月21日青海省第九届人民代表大会常务委员会第八次会议通过 2018.3.30第五次修正）第六十四条 违反本条例规定有下列行为之一的，由运管机构责令改正，处五百元以上一千元以下的罚款；情节严重的，暂扣道路运输经营许可证或者道路运输证：（一）营运车辆设施不全，安全条件达不到规定标准的；（二）道路运输经营者擅自变更经营项目的；（三）擅自运输限运和凭证运输的物资的；（四）不按规定办理合并、分立、停业、歇业手续的；（五）机动车维修经营者不按技术标准维修，虚报修理项目或者不按规定建立机动车维修记录档案的</t>
  </si>
  <si>
    <t>对道路运输经营者擅自变更经营项目的处罚</t>
  </si>
  <si>
    <t>对不按规定办理合并分立停业歇业手续的处罚</t>
  </si>
  <si>
    <t>对机动车维修经营者不按技术标准维修，虚报修理项目或者不按规定建立机动车维修记录档案的处罚</t>
  </si>
  <si>
    <t>对动车驾驶员培训机构聘用无教练员证的人员从事机动车教学培训的处罚</t>
  </si>
  <si>
    <t>对用报废车辆或者改装车辆进行客货运输的处罚</t>
  </si>
  <si>
    <t>《青海省道路运输管理条例》（1999年5月21日青海省第九届人民代表大会常务委员会第八次会议通过 2018.3.30第五次修正）第六十五条违反本条例规定有下列行为之一的，由运管机构责令改正，处两千元以上五千元以下的罚款；情节严重的，暂扣道路运输证或者吊销道路运输经营许可证：（一）使用报废车辆或者改装车辆进行客货运输的；（二）使用检测不合格的车辆从事道路运输经营的；（三）持伪造、无效、非法转让的道路运输证、从业资格证、线路标志牌从事道路运输经营活动的</t>
  </si>
  <si>
    <t>对使用检测不合格的车辆从事道路运输经营的处罚</t>
  </si>
  <si>
    <t>对持伪造、无效、非法转让的道路运输证、从业资格证、线路标志牌从事道路运输经营活动的处罚</t>
  </si>
  <si>
    <t>对未取得从业资格证或者超越从业资格证核定范围，驾驶出租汽车从事经营活动的处罚</t>
  </si>
  <si>
    <t>《出租汽车驾驶员从业资格管理规定》(2011年12月26日交通运输部发布，根据2016年8月26日中华人民共和国交通运输部令2016年第63号《交通运输部关于修改〈出租汽车驾驶员从业资格管理规定〉的决定》修正)第四十五条  违反本规定，有下列行为之一的，由县级以上道路运输管理机构责令改正，并处以5000元以上20000元以下罚款。构成犯罪的，依法追究刑事责任：（一）未取得巡游出租汽车经营许可，擅自从事巡游出租汽车经营活动的； （二）起讫点均不在许可的经营区域从事出租汽车经营活动的；（三）使用未取得道路运输证的车辆，擅自从事巡游出租汽车经营活动的；（四）使用失效、伪造、变造、被注销等无效道路运输证的车辆从事巡游出租汽车经营活动的</t>
  </si>
  <si>
    <t>对起讫点均不在许可的经营区域从事出租汽车经营活动的处罚</t>
  </si>
  <si>
    <t>对使用失效、伪造、变造、被注销等无效道路运输证的车辆从事出租汽车经营活动的处罚</t>
  </si>
  <si>
    <t>对擅自暂停、终止全部或者部分出租汽车经营的处罚</t>
  </si>
  <si>
    <t>《出租汽车驾驶员从业资格管理规定》(2011年12月26日交通运输部发布，根据2016年8月26日中华人民共和国交通运输部令2016年第63号《交通运输部关于修改〈出租汽车驾驶员从业资格管理规定〉的决定》修正)第四十六条  出租汽车经营者违反本规定，有下列行为之一的，由县级以上道路运输管理机构责令改正，并处以10000元以上20000元以下罚款。构成犯罪的，依法追究刑事责任：（一）擅自暂停、终止全部或者部分出租汽车经营的；出租或者擅自转让出租汽车车辆经营权的；（三）出租汽车驾驶员转包经营未及时纠正的；（四）不按照规定保证车辆技术状况良好的（五）未向出租汽车驾驶员公开收费项目、收费标准的；：（六）不按照规定配置出租汽车相关设备的；（七）不按照规定建立并落实投诉举报制度的</t>
  </si>
  <si>
    <t>对出租或者擅自转让出租汽车车辆经营权的处罚</t>
  </si>
  <si>
    <t>对出租汽车驾驶员转包经营未及时纠正的处罚</t>
  </si>
  <si>
    <t>对不按照规定保证车辆技术状况良好的处罚</t>
  </si>
  <si>
    <t>对未向出租汽车驾驶员公开收费项目、收费标准的处罚</t>
  </si>
  <si>
    <t>对不按照规定配置出租汽车相关设备的处罚</t>
  </si>
  <si>
    <t>对不按照规定建立并落实投诉举报制度的处罚</t>
  </si>
  <si>
    <t>《出租汽车驾驶员从业资格管理规定》(2011年12月26日交通运输部发布，根据2016年8月26日中华人民共和国交通运输部令2016年第63号《交通运输部关于修改〈出租汽车驾驶员从业资格管理规定〉的决定》修正)第四十七条  出租汽车驾驶员违反本规定，有下列情形之一的，由县级以上道路运输管理机构责令改正，并处以警告或者50元以上200元以下罚款：（一）拒载、议价、途中甩客或者故意绕道行驶的； （二）未经乘客同意搭载其他乘客的（三）不按照规定使用计价器、违规收费的；（四）不按照规定出具相应车费票据的； （五）不按照规定携带道路运输证、从业资格证的； （六）不按照规定使用出租汽车相关设备的； 不按照规定使用文明用语，车容车貌不符合要求的</t>
  </si>
  <si>
    <t>对不按照规定出具相应车费票据的处罚</t>
  </si>
  <si>
    <t>对按照规定携带道路运输证、从业资格证的处罚</t>
  </si>
  <si>
    <t>对不按照规定使用出租汽车相关设备的处罚</t>
  </si>
  <si>
    <t>对接受出租汽车电召任务后未履行约定的处罚</t>
  </si>
  <si>
    <t>对不按照规定使用文明用语，车容车貌不符合要求的处罚</t>
  </si>
  <si>
    <t>对在机场火车站汽车客运站港口公共交通枢纽等客流集散地不服从调度私自揽客的处罚</t>
  </si>
  <si>
    <t>《出租汽车驾驶员从业资格管理规定》(2011年12月26日交通运输部发布，根据2016年8月26日中华人民共和国交通运输部令2016年第63号《交通运输部关于修改〈出租汽车驾驶员从业资格管理规定〉的决定》修正)第四十八条规定，  巡游出租汽车驾驶员违反本规定，有下列情形之一的，由县级以上道路运输管理机构责令改正，并处以500元以上2000元以下罚款： （一）在机场、火车站、汽车客运站、港口、公共交通枢纽等客流集散地不服从调度私自揽客的；（二）转让、倒卖、伪造出租汽车相关票据的；（三）驾驶预约出租汽车巡游揽客的</t>
  </si>
  <si>
    <t>对转让倒卖伪造出租汽车相关票据的处罚</t>
  </si>
  <si>
    <t>对驾驶预约出租汽车巡游揽客的处罚</t>
  </si>
  <si>
    <t>对未取得相应从业资格证件，驾驶道路客货运输车辆的处罚</t>
  </si>
  <si>
    <t>对使用失效伪造变造的从业资格证件，驾驶道路客货运输车辆的处罚</t>
  </si>
  <si>
    <t>对超越从业资格证件核定范围，驾驶道路客货运输车辆的处罚</t>
  </si>
  <si>
    <t>对未取得相应从业资格证件，从事道路危险货物运输活动的处罚</t>
  </si>
  <si>
    <t>对使用失效伪造变造的从业资格证件，从事道路危险货物运输活动的处罚</t>
  </si>
  <si>
    <t>对超越从业资格证件核定范围，从事道路危险货物运输活动的处罚</t>
  </si>
  <si>
    <t>对经营性道路客货运输驾驶员道路危险货物运输从业人员机动车驾驶培训教练员身体健康状况不符合有关机动车驾驶和相关从业要求且没有主动申请注销从业资格的处罚</t>
  </si>
  <si>
    <t>对经营性道路客货运输驾驶员道路危险货物运输驾驶员机动车驾驶培训教练员发生重大以上交通事故，且负主要责任的处罚</t>
  </si>
  <si>
    <t>对机动车维修技术人员发生重大生产安全事故，且负主要责任的处罚</t>
  </si>
  <si>
    <t>对发现重大事故隐患，不立即采取消除措施，继续作业的处罚</t>
  </si>
  <si>
    <t>对未取得道路危险货物运输许可，擅自从事道路危险货物运输的处罚</t>
  </si>
  <si>
    <t>《道路危险货物运输管理规定》（交通运输部令第2号 2013.1.23公布，2016.4.11修正）第五十七条 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二）使用失效、伪造、变造、被注销等无效道路危险货物运输许可证件从事道路危险货物运输的；（三）超越许可事项，从事道路危险货物运输的；（四）非经营性道路危险货物运输单位从事道路危险货物运输经营的</t>
  </si>
  <si>
    <t>对使用失效伪造变造被注销等无效道路危险货物运输许可证件从事道路危险货物运输的处罚</t>
  </si>
  <si>
    <t>对超越许可事项，从事道路危险货物运输的处罚</t>
  </si>
  <si>
    <t>对非经营性道路危险货物运输单位从事道路危险货物运输经营的处罚</t>
  </si>
  <si>
    <t>对道路危险货物运输企业或者单位未按规定维护或者检测专用车辆的处罚</t>
  </si>
  <si>
    <t>《道路运输车辆技术管理规定》（交通运输部令2第1号 2016.1.14公布)第三十一条 违反本规定，道路运输经营者有下列行为之一的，县级以上道路运输管理机构应当责令改正，给予警告;情节严重的，处以1000元以上5000元以下罚款：(一)道路运输车辆技术状况未达到《道路运输车辆综合性能要求和检验方法》(GB18565)的;(二)使用报废、擅自改装、拼装、检测不合格以及其他不符合国家规定的车辆从事道路运输经营活动的;(三)未按照规定的周期和频次进行车辆综合性能检测和技术等级评定的;(四)未建立道路运输车辆技术档案或者档案不符合规定的;(五)未做好车辆维护记录的</t>
  </si>
  <si>
    <t>对道路危险货物运输企业或者单位非法转让、出租道路危险货物运输许可证件的处罚</t>
  </si>
  <si>
    <t>《道路危险货物运输管理规定》（交通运输部令第2号 2013.1.23公布，2016.4.11修正）第五十八条违反本规定，道路危险货物运输企业或者单位非法转让、出租道路危险货物运输许可证件的，由县级以上道路运输管理机构责令停止违法行为，收缴有关证件，处2000元以上1万元以下的罚款；有违法所得的，没收违法所得</t>
  </si>
  <si>
    <t>对道路危险货物运输企业或者单位不按照规定随车携带《道路运输证》的处罚</t>
  </si>
  <si>
    <t>道路危险货物运输管理规定》（交通运输部令第2号 2013.1.23公布，2016.4.11修正）第六十条道路危险货物运输企业或者单位不按照规定随车携带《道路运输证》的，由县级以上道路运输管理机构责令改正，处警告或者20元以上200元以下的罚款</t>
  </si>
  <si>
    <t>对道路危险货物运输企业或者单位以及托运人驾驶人员、装卸管理人员、押运人员未取得从业资格上岗作业的处罚</t>
  </si>
  <si>
    <t>《道路危险货物运输管理规定》（交通运输部令第2号 2013.1.23公布，2016.4.11修正）第六十二条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</si>
  <si>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对托运人不向承运人说明所托运的危险化学品的种类、数量、危险特性以及发生危险情况的应急处置措施，或者未按照国家有关规定对所托运的危险化学品妥善包装并在外包装上设置相应标志 违反本规定，道路危险货物运输企业或者单位以及托运人的处罚</t>
  </si>
  <si>
    <t>对未根据危险化学品的危险特性采取相应的安全防护措施，或者未配备必要的防护用品和应急救援器材的处罚</t>
  </si>
  <si>
    <t>对运输危险化学品需要添加抑制剂或者稳定剂，托运人未添加或者未将有关情况告知承运人 违反本规定，道路危险货物运输企业或者单位以及托运人的处罚</t>
  </si>
  <si>
    <t>对道路危险货物运输企业或者单位未配备专职安全管理人员的处罚</t>
  </si>
  <si>
    <t>《道路危险货物运输管理规定》（交通运输部令第2号 2013.1.23公布，2016.4.11修正）第六十三条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二）在托运的普通货物中夹带危险化学品，或者将危险化学品谎报或者匿报为普通货物托运的</t>
  </si>
  <si>
    <t>对委托未依法取得危险货物道路运输许可的企业承运危险化学品的处罚</t>
  </si>
  <si>
    <t>《道路危险货物运输管理规定》（交通运输部令第2号 2013.1.23公布，2016.4.11修正）第六十四条违反本规定，道路危险货物运输企业擅自改装已取得《道路运输证》的专用车辆及罐式专用车辆罐体的，由县级以上道路运输管理机构责令改正，并处5000元以上2万元以下的罚款</t>
  </si>
  <si>
    <t>对在托运的普通货物中夹带危险化学品，或者将危险化学品谎报或者匿报为普通货物托运的处罚</t>
  </si>
  <si>
    <t>对道路危险货物运输企业擅自改装已取得《道路运输证》的专用车辆及罐式专用车辆罐体的处罚</t>
  </si>
  <si>
    <t>对未取得道路货物运输经营许可，擅自从事道路货物运输经营的处罚</t>
  </si>
  <si>
    <t>对使用失效伪造变造被注销等无效的道路运输经营许可证件从事道路货物运输经营的处罚</t>
  </si>
  <si>
    <t>对超越许可的事项，从事道路货物运输经营的处罚</t>
  </si>
  <si>
    <t>对道路货物运输和货运站经营者非法转让、出租道路运输经营许可证件的处罚</t>
  </si>
  <si>
    <t>对取得道路货物运输经营许可的道路货物运输经营者使用无道路运输证的车辆参加货物运输的处罚</t>
  </si>
  <si>
    <t>对道路货物运输经营者不按照规定携带《道路运输证》的处罚</t>
  </si>
  <si>
    <t>对道路货物运输经营者货运站经营者已不具备开业要求的有关安全条件，存在重大运输安全隐患的处罚</t>
  </si>
  <si>
    <t>对道路货物运输经营者强行招揽货物的处罚</t>
  </si>
  <si>
    <t>《道路货物运输及站场管理规定》（2016年第35号令）第七十条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一）未取得货运站经营许可，擅自从事货运站经营的；二）使用失效、伪造、变造、被注销等无效的道路运输经营许可证件从事货运站经营的；（三）超越许可的事项，从事货运站经营的</t>
  </si>
  <si>
    <t>对道路货物运输经营者没有采取必要措施防止货物脱落扬撒的处罚</t>
  </si>
  <si>
    <t>对未取得货运站经营许可，擅自从事货运站经营的处罚</t>
  </si>
  <si>
    <t>《道路货物运输及站场管理规定》（2016年第35号令）第六十二条违反本规定，货运站经营者对超限、超载车辆配载，放行出站的，由县级以上道路运输管理机构责令改正，处1万元以上3万元以下的罚款</t>
  </si>
  <si>
    <t>对用失效、伪造、变造、被注销等无效的道路运输经营许可证件从事货运站经营的处罚</t>
  </si>
  <si>
    <t>对未许可的事项，从事货运站经营的处罚</t>
  </si>
  <si>
    <t>货运站经营者对超限超载车辆配载，放行出站的处罚</t>
  </si>
  <si>
    <t>货运站经营者擅自改变道路运输站（场）的用途和服务功能的处罚</t>
  </si>
  <si>
    <t>对未取得机动车驾驶员培训许可证件，非法从事机动车驾驶员培训业务的处罚</t>
  </si>
  <si>
    <t>对使用无效、伪造、变造、被注销的机动车驾驶员培训许可证件，非法从事机动车驾驶员培训业务的处罚</t>
  </si>
  <si>
    <t>对超越许可事项，非法从事机动车驾驶员培训业务的处罚</t>
  </si>
  <si>
    <t>对机动车驾驶员培训机构非法转让、出租机动车驾驶员培训许可证件的处罚</t>
  </si>
  <si>
    <t>对机动车驾驶员培训机构未按照全国统一的教学大纲进行培训的处罚</t>
  </si>
  <si>
    <t>对机动车驾驶员培训机构未向培训结业的人员颁发《结业证书》的处罚</t>
  </si>
  <si>
    <t>对向培训未结业的人员颁发《结业证书》的处罚</t>
  </si>
  <si>
    <t>对向未参加培训的人员颁发《结业证书》的处罚</t>
  </si>
  <si>
    <t>对使用无效伪造变造《结业证书》的处罚</t>
  </si>
  <si>
    <t>对租用其他机动车驾驶员培训机构《结业证书》的处罚</t>
  </si>
  <si>
    <t>超限及铁轮、履带车辆或其他可能损坏公路路面的机具行驶公路的审批</t>
  </si>
  <si>
    <t>《中华人民共和国公路法》（第十二届全国人民代表大会常务委员会第三十次会议决定，2017.11.5施行日）第四十八条 铁轮车、履带车和其他可能损害公路路面的机具，不得在公路上行驶。"农业机械因当地田间作业需要在公路上短距离行驶或者军用车辆执行任务需要在公路上行驶的，可以不受前款限制，但是应当采取安全保护措施。对公路造成损坏的，应当按照损坏程度给予补偿</t>
  </si>
  <si>
    <t>占用、挖掘公路或使公路改线许可</t>
  </si>
  <si>
    <t>《中华人民共和国公路法》（第十二届全国人民代表大会常务委员会第三十次会议决定，2017.11.5施行日）第四十四条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t>
  </si>
  <si>
    <t>跨越、穿越公路修建桥梁、渡槽或架设、埋设管线等设施，以及在公路用地范围内架设、埋设管线、电缆等设施的审批</t>
  </si>
  <si>
    <t>《中华人民共和国公路法》（第十二届全国人民代表大会常务委员会第三十次会议决定，2017.11.5施行日）第四十五条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公路安全保护条例》（国务院令第593号 2011.3.7发布）第二十七条　进行下列涉路施工活动，建设单位应当向公路管理机构提出申请：（二）跨越、穿越公路修建桥梁、渡槽或者架设、埋设管道、电缆等设施；（三）在公路用地范围内架设、埋设管道、电缆等设施；（四）利用公路桥梁、公路隧道、涵洞铺设电缆等设施</t>
  </si>
  <si>
    <t>公路增设平面或者改造平面交叉道口</t>
  </si>
  <si>
    <t>《中华人民共和国公路法》（第十二届全国人民代表大会常务委员会第三十次会议决定，2017.11.5施行日）第五十五条 在公路上增设平面交叉道口，必须按照国家有关规定经过批准，并按照国家规定的技术标准建设。《公路安全保护条例》（国务院令第593号 2011.3.7发布）第二十七条　进行下列涉路施工活动，建设单位应当向公路管理机构提出申请：（六）在公路上增设或者改造平面交叉道口</t>
  </si>
  <si>
    <t>在公路用地范围内利用跨越公路设施设置、悬挂非公路标志</t>
  </si>
  <si>
    <t>《中华人民共和国公路法》（2017年11月04日）第五十四条 任何单位和个人未经县级以上地方人民政府交通主管部门批准，不得在公路用地范围内设置公路标志以外的其他标志。《公路安全保护条例》（国务院令第593号 2011.3.7发布）第二十七条　进行下列涉路施工活动，建设单位应当向公路管理机构提出申请：（五）利用跨越公路的设施悬挂非公路标志</t>
  </si>
  <si>
    <t>更新、砍伐公路用地上树木审批</t>
  </si>
  <si>
    <t>《中华人民共和国公路法》（第十二届全国人民代表大会常务委员会第三十次会议决定，2017.11.5施行日）第四十二条 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公路安全保护条例》（国务院令第593号 2011.3.7发布）第二十六条　禁止破坏公路、公路用地范围内的绿化物。需要更新采伐护路林的，应当向公路管理机构提出申请，经批准方可更新采伐，并及时补种；不能及时补种的，应当交纳补种所需费用，由公路管理机构代为补种</t>
  </si>
  <si>
    <t>十二、湟中县水利局动态调整152项（其中：实施主体变更149项（划入129项、划出20项），取消3项，新增0项，修改设定依据0项）</t>
  </si>
  <si>
    <t>取水许可审批</t>
  </si>
  <si>
    <t>湟中县水务局</t>
  </si>
  <si>
    <t>调整至湟中县水利局</t>
  </si>
  <si>
    <t>中共湟中县委办公室湟中县人民政府办公室关于《湟中县水利局职能配置内设机构和人员编制规定》的通知（湟办发〔2019〕46号 2019.3.18印发）</t>
  </si>
  <si>
    <t>需拆除、阻断或者损坏水利工程设施的审批</t>
  </si>
  <si>
    <t>被许可人涂改、倒卖、出租、出借行政许可证件，或者以其他形式非法转让行政许可的处罚</t>
  </si>
  <si>
    <t>被许可人以欺骗、贿赂等不正当手段取得水行政许可的，除可能对公共利益造成重大损害的处罚</t>
  </si>
  <si>
    <t>不按照规定报送年度取水情况的；拒绝接受监督检查或者弄虚作假的；退水水质达不到规定要求的处罚</t>
  </si>
  <si>
    <t>不服从防汛抗旱和水资源调度的处罚</t>
  </si>
  <si>
    <t>采集发菜，或者在水土流失重点预防区和重点治理区铲草皮、挖树兜、滥挖虫草、甘草、麻黄等的处罚</t>
  </si>
  <si>
    <t>堆放、倾倒、掩埋、排放污染水体的物体，在河道内清洗装贮过油类或者有毒污染物的车辆、容器的处罚</t>
  </si>
  <si>
    <t>发现破坏水利工程的违法行为不及时制止或者报告的处罚</t>
  </si>
  <si>
    <t>发现水利工程安全隐患不及时采取防范措施或者报告的处罚</t>
  </si>
  <si>
    <t>防洪工程设施未经验收，即将建设项目投入生产或者使用的处罚</t>
  </si>
  <si>
    <t>非工程管理人员擅自操作蓄水、引水、输水、配水等设施或强行放水、引水、挖渠、堵的处罚</t>
  </si>
  <si>
    <t>非管理人员操作河道上的涵闸闸门或者干扰河道管理单位正常工作的处罚</t>
  </si>
  <si>
    <t>公民、法人或者其他组织未经水行政许可，擅自从事依法应当取得水行政许可的活动的处罚</t>
  </si>
  <si>
    <t>毁坏大坝或者其观测、通信、动力、照明、交通、消防等管理设施的处罚</t>
  </si>
  <si>
    <t>计量设施不合格或者运行不正常的处罚</t>
  </si>
  <si>
    <t>建设项目的节水设施没有建成或者没有达到国家规定的要求，擅自投入使用的处罚</t>
  </si>
  <si>
    <t>拒不缴纳、拖延缴纳或者拖欠水资源费的处罚</t>
  </si>
  <si>
    <t>拒不缴纳水土保持补偿费的处罚</t>
  </si>
  <si>
    <t>拒不执行审批机关作出的取水量限制决定，或者未经批准擅自转让取水权的处罚</t>
  </si>
  <si>
    <t>开办生产建设项目或者从事其他生产建设活动造成水土流失，不进行治理的处罚</t>
  </si>
  <si>
    <t>破坏、侵占、毁损堤防、水闸、护岸、抽水站、排水渠系等防洪工程和水文、通信设施以及防汛备用的器材、物料的处罚</t>
  </si>
  <si>
    <t>其他不履行水利工程管理和保护职责的行为处罚</t>
  </si>
  <si>
    <t>侵占、盗窃或者抢夺防汛物资，防洪排涝、农田水利、水文监测和测量以及其他水工程设备和器材，贪污或者挪用国家救灾、抢险、防汛、移民安置和补偿及其他水利建设款物的处罚</t>
  </si>
  <si>
    <t>侵占、毁坏水工程及堤防、护岸等有关设施，毁坏防汛、水文监测、水文地质监测设施的处罚</t>
  </si>
  <si>
    <t>擅自变更水利工程主要功能的处罚</t>
  </si>
  <si>
    <t>擅自操作大坝的泄洪闸门、输水闸门以及其他设施，破坏大坝正常运行的处罚</t>
  </si>
  <si>
    <t>擅自拆除、变卖、转让、出租国有水利工程的处罚</t>
  </si>
  <si>
    <t>擅自侵占、砍伐护堤护岸林木的处罚</t>
  </si>
  <si>
    <t>擅自移动或者破坏水利工程管理和保护范围边界固定标志的处罚</t>
  </si>
  <si>
    <t>擅自在大坝管理和保护范围内修建码头、鱼塘、房屋等设施的处罚</t>
  </si>
  <si>
    <t>擅自在江河、湖泊上建设防洪工程和其他水工程、水电站的处罚</t>
  </si>
  <si>
    <t>申请人隐瞒有关情况或者提供虚假材料骗取取水申请批准文件或者取水许可证的处罚</t>
  </si>
  <si>
    <t>生产建设项目的地点、规模发生重大变化，未补充、修改水土保持方案或者补充、修改的水土保持方案未经原审批机关批准的处罚</t>
  </si>
  <si>
    <t>水行政许可申请人隐瞒有关情况或者提供虚假材料申请水行政许可的处罚</t>
  </si>
  <si>
    <t>水土保持方案实施过程中，未经原审批机关批准，对水土保持措施作出重大变更的处罚</t>
  </si>
  <si>
    <t>水土保持设施未经验收或者验收不合格将生产建设项目投产使用的处罚</t>
  </si>
  <si>
    <t>虽经水行政主管部门或者流域管理机构同意，但未按照要求修建桥梁等工程设施的处罚</t>
  </si>
  <si>
    <t>损毁堤防、护岸、闸坝、水工程建筑物，损毁防汛设施、水文监测和测量设施、河岸地质监测设施以及通信照明等设施的处罚</t>
  </si>
  <si>
    <t>贪污、挪用水费或者水利工程管理维护经费、物资的处罚</t>
  </si>
  <si>
    <t>围湖造地或者未经批准围垦河道的处罚</t>
  </si>
  <si>
    <t>围垦湖泊、河流的处罚</t>
  </si>
  <si>
    <t>伪造、涂改、冒用取水申请批准文件、取水许可证的处罚</t>
  </si>
  <si>
    <t>未安装计量设施的处罚</t>
  </si>
  <si>
    <t>未按照规划治导线整治河道和修建控制引导河水流向、保护堤岸等工程，影响防洪的处罚</t>
  </si>
  <si>
    <t>未经河道管理单位批准或不按批准的范围和作业方式在河道内采挖砂石、取土、淘金的处罚</t>
  </si>
  <si>
    <t>未经批准或者不按照国家规定的防洪标准、工程安全标准整治河道或者修建水工程建筑物和其他设施的处罚</t>
  </si>
  <si>
    <t>未经批准或者不按照河道主管机关的规定在河道管理范围内采砂、取土、淘金、 弃置砂石或者淤泥、爆破、钻探、挖筑鱼塘的处罚</t>
  </si>
  <si>
    <t>未经批准擅自取水的处罚</t>
  </si>
  <si>
    <t>未经批准在河道滩地存放物料、修建厂房或者其他建筑设施，以及开采地下资源或者进行考古发掘的处罚</t>
  </si>
  <si>
    <t>未经水行政主管部门或者流域管理机构同意，擅自修建水工程，或者建设桥梁、码头和其他拦河、跨河、临河建筑物、构筑物，铺设跨河管道、电缆，且防洪法未作规定的处罚</t>
  </si>
  <si>
    <t>未取得取水申请批准文件擅自建设取水工程或者设施（未批先建）的处罚</t>
  </si>
  <si>
    <t>未依照批准的取水许可规定条件取水的处罚</t>
  </si>
  <si>
    <t>汛期违反防汛指挥部的规定或者指令的处罚</t>
  </si>
  <si>
    <t>依法应当编制水土保持方案的生产建设项目，未编制水土保持方案或者编制的水土保持方案未经批准而开工建设的处罚</t>
  </si>
  <si>
    <t>由于设备、原材料等供应单位责任造成质量事故的处罚</t>
  </si>
  <si>
    <t>在坝体修建码头、渠道或者堆放杂物、晾晒粮草的处罚</t>
  </si>
  <si>
    <t>在崩塌、滑坡危险区或者泥石流易发区从事取土、挖砂、采石等可能造成水土流失的活动的处罚</t>
  </si>
  <si>
    <t>在大坝管理和保护范围内进行爆破、打井、采石、采矿、取土、挖沙、修坟等危害大坝安全活动的处罚</t>
  </si>
  <si>
    <t>在堤防、护堤地建房、放牧、开渠、打井、挖窖、葬坟、晒粮、存放物料、开采地下资源、进行考古发掘以及开展集市贸易活动的处罚</t>
  </si>
  <si>
    <t>在河道管理范围内建设妨碍行洪的建筑物、构筑物，或者从事影响河势稳定、危害河岸堤防安全和其他妨碍河道行洪的活动的处罚</t>
  </si>
  <si>
    <t>在河道管理范围内弃置、堆放阻碍行洪物体的；种植阻碍行洪的林木或者高杆植物的；修建围堤、阻水渠道、阻水道路的处罚</t>
  </si>
  <si>
    <t>在洪泛区、蓄滞洪区内建设非防洪建设项目，未编制洪水影响评价报告的处罚</t>
  </si>
  <si>
    <t>在江河、湖泊、水库、运河、渠道内弃置、堆放阻碍行洪的物体和种植阻碍行洪的林木及高秆作物的处罚</t>
  </si>
  <si>
    <t>在禁止开垦坡度以上陡坡地开垦种植农作物，或者在禁止开垦、开发的植物保护带内开垦、开发的处罚</t>
  </si>
  <si>
    <t>在库区内围垦的处罚</t>
  </si>
  <si>
    <t>在林区采伐林木不依法采取防止水土流失措施的处罚</t>
  </si>
  <si>
    <t>在水工程保护范围内，从事影响水工程运行和危害水工程安全的爆破、打井、采石、取土等活动的处罚</t>
  </si>
  <si>
    <t>在水土保持方案确定的专门存放地以外的区域倾倒砂、石、土、矸石、尾矿、废渣等的处罚</t>
  </si>
  <si>
    <t>对本行政区域内防洪的组织、协调、监督、指导的监督检查</t>
  </si>
  <si>
    <t>对取用水户的监督检查</t>
  </si>
  <si>
    <t>对水土保持情况监督检查</t>
  </si>
  <si>
    <t>负责全县水利安全生产综合监督管理</t>
  </si>
  <si>
    <t>负责全县水利系统农村小水电建设监督管理</t>
  </si>
  <si>
    <t>河道采砂活动监督</t>
  </si>
  <si>
    <t>水利专业建设工程监督</t>
  </si>
  <si>
    <t>水利专业建设工程质量监督</t>
  </si>
  <si>
    <t>水资源费统一管理、落实最严格水资源管理制度、取水许可、用水定额管理、水功能区及河道排污口管理、饮用水水源地管理的检查</t>
  </si>
  <si>
    <t>水资源开发、利用、节约和保护监督</t>
  </si>
  <si>
    <t>对山体滑坡、崩塌和泥石流隐患进行检查</t>
  </si>
  <si>
    <t>对已批复的生产建设项目水土保持方案的实施情况检查</t>
  </si>
  <si>
    <t>对于河道、湖泊管理范围内建设工程设施的检查</t>
  </si>
  <si>
    <t>防汛检查</t>
  </si>
  <si>
    <t>旱灾预防及抗旱工作检查</t>
  </si>
  <si>
    <t>水库大坝安全管理条例</t>
  </si>
  <si>
    <t>水利工程运行管理检查</t>
  </si>
  <si>
    <t>采砂的单位和个人未按照防洪要求及时清理尾堆，平整河道的强制</t>
  </si>
  <si>
    <t>拒不缴纳、拖延缴纳或者拖欠水资源费的强制</t>
  </si>
  <si>
    <t>虽经水行政主管部门或者流域管理机构同意，但未按照要求修建前款所列工程设施的强制</t>
  </si>
  <si>
    <t>围海造地、围湖造地、围垦河道的强制</t>
  </si>
  <si>
    <t>未按规定缴纳水费的强制</t>
  </si>
  <si>
    <t>未经水行政主管部门或者流域管理机构同意，擅自修建水工程，或者建设桥梁、码头和其他拦河、跨河、临河建筑物、构筑物，铺设跨河管道、电缆的强制</t>
  </si>
  <si>
    <t>未取得取水申请批准文件擅自建设取水工程或者设施的强制</t>
  </si>
  <si>
    <t>在河道、湖泊范围内设置阻碍行洪的障碍物的强制</t>
  </si>
  <si>
    <t>在河道管理范围内建设妨碍行洪的建筑物、构筑物，或者从事影响河势稳定、危害河岸堤防安全和其他妨碍河道行洪的活动的强制</t>
  </si>
  <si>
    <t>被检查单位或者个人拒不停止违法行为，造成严重水土流失的</t>
  </si>
  <si>
    <t>对不同行政区域之间发生水事纠纷的裁决</t>
  </si>
  <si>
    <t>水土保持补偿费</t>
  </si>
  <si>
    <t>水资源费</t>
  </si>
  <si>
    <t>紧急防汛抗洪和抗旱时期征用物资、设备、交通运输工具</t>
  </si>
  <si>
    <t>行政征用</t>
  </si>
  <si>
    <t>单位之间、个人之间、单位和个人之间发生的水事纠纷的调解</t>
  </si>
  <si>
    <t xml:space="preserve">其他行政权力  </t>
  </si>
  <si>
    <t>改变水利工程原设计主要功能的审批</t>
  </si>
  <si>
    <t>河道管理范围内采砂许可审批</t>
  </si>
  <si>
    <t>河道管理范围内建设项目审查同意</t>
  </si>
  <si>
    <t>河道管理范围内土地、水域的使用、建设征地与临时占地的审批许可</t>
  </si>
  <si>
    <t>建设水工程行政审查</t>
  </si>
  <si>
    <t>截留、挪用防洪、救灾资金和物资，构成犯罪的</t>
  </si>
  <si>
    <t>取水许可实施验收</t>
  </si>
  <si>
    <t>权限范围内的水利工程政府验收</t>
  </si>
  <si>
    <t>生产建设项目水土保持方案审批</t>
  </si>
  <si>
    <t>水利工程降等使用或者报废的审批</t>
  </si>
  <si>
    <t>水利工程质量等级核定</t>
  </si>
  <si>
    <t>县水行政主管部门编制的江河、湖泊的流域综合规划和区域综合规划备案</t>
  </si>
  <si>
    <t>占用农业灌溉水源、灌排工程设施审批</t>
  </si>
  <si>
    <t>不服从防汛抗旱和水资源调度</t>
  </si>
  <si>
    <t>对本行政区域内防洪的组织、协调、监督、指导</t>
  </si>
  <si>
    <t>城市自来水供水企业或者自建设施对外供水的企业供水水质、水压不符合国家规定标准的处罚</t>
  </si>
  <si>
    <t>城市自来水供水企业或者自建设施对外供水的企业擅自停止供水或者未履行停水通知义务的处罚</t>
  </si>
  <si>
    <t>城市自来水供水企业或者自建设施对外供水的企业未按照规定检修供水设施或者在供水设施发生故障后未及时抢修的处罚</t>
  </si>
  <si>
    <t>未按国家规定的技术标准和规范进行城市供水工程的设施或者施工的处罚</t>
  </si>
  <si>
    <t>违反城市供水发展规划及其年度建设计划兴建城市供水工程的处罚</t>
  </si>
  <si>
    <t>未按规定缴纳水费的处罚</t>
  </si>
  <si>
    <t>盗用或者转供城市公共供水的处罚</t>
  </si>
  <si>
    <t>在规定的城市公共供水管道及其附属设施的安全保护范围内进行危害供水设施安全活动的处罚</t>
  </si>
  <si>
    <t>擅自将自建设施供水管网系统与城市公共供水管网系统直接连接的处罚</t>
  </si>
  <si>
    <t>产生或者使用有毒有害物质的单位将其生产用水管网系统与城市公共供水管网系统直接连接的处罚</t>
  </si>
  <si>
    <t>在城市公共供水管道上直接装泵抽水的处罚</t>
  </si>
  <si>
    <t>擅自拆除、改装或者迁移城市公共供水设施的处罚</t>
  </si>
  <si>
    <t>建设工程施工危害城市公共供水设施的处罚</t>
  </si>
  <si>
    <t>在饮用水水源保护区内设置排污口的强制</t>
  </si>
  <si>
    <t>调整至湟中县生态环境局</t>
  </si>
  <si>
    <t>水污染防治监督</t>
  </si>
  <si>
    <t>在河道湖泊设置新建、改建、扩建排污口的审批</t>
  </si>
  <si>
    <t>汛期违反防汛指挥部的规定或者指令</t>
  </si>
  <si>
    <t>调整至湟中县应急管理局</t>
  </si>
  <si>
    <t>中共湟中县委办公室湟中县人民政府办公室关于《湟中县水利局职能配置内设机构和人员编制规定》的通知（湟办发〔2019〕46号 2019.3.18印发）；中共湟中县委办公室、湟中县人民政府关于印发《湟中县应急管理局职能配置内设机构和人员编制规定》的通知（湟办发﹝2019﹞42号 2019.3.18印发）</t>
  </si>
  <si>
    <t>对截留、挪用防洪、救灾资金和物资，构成犯罪</t>
  </si>
  <si>
    <t>水土保持实施“三同时”验收</t>
  </si>
  <si>
    <t>建设项目水资源论证报告书审批</t>
  </si>
  <si>
    <t>《国务院关于取消一批行政许可事项的决定》（国发〔2017〕46号  2017.9.29发布）</t>
  </si>
  <si>
    <t>河道采砂管理费</t>
  </si>
  <si>
    <t>《财政部、国家发展改革委关于清理规范一批行政事业性收费有关政策的通知》（财税〔2017〕20号 2017.3.15印发）</t>
  </si>
  <si>
    <t>十三、湟中县农业农村局动态调整142项（其中：实施主体变更138项（划入120项、划出18项），取消0项，新增4项，修改设定依据0项）</t>
  </si>
  <si>
    <t>新办饲养场（养殖小区和隔离场所、动物屠宰加工厂所以及动物和动物产品无害化处理场所）动物防疫合格证</t>
  </si>
  <si>
    <t>调整至湟中县农业农村局</t>
  </si>
  <si>
    <t>中共湟中县委办公室湟中县人民政府办公室关于《湟中县农业农村局职能配置内设机构和人员编制规定》的通知（湟办发〔2019〕49号 2019.3.18印发）； 中共湟中县委办公室、湟中县人民政府关于印发《湟中县自然资源局职能配置内设机构和人员编制规定》的通知（湟办发﹝2019﹞41号 2019.3.18印发）</t>
  </si>
  <si>
    <t>兽药经营许可</t>
  </si>
  <si>
    <t>农药经营许可</t>
  </si>
  <si>
    <t>农作物种子生产经营许可</t>
  </si>
  <si>
    <t>对饲养的动物不按照动物疫病强制免疫计划进行免疫接种</t>
  </si>
  <si>
    <t>种用、乳用动物未经检测或者经检测不合格而不按照规定处理</t>
  </si>
  <si>
    <t>动物、动物产品的运载工具在装载前和卸载后没有及时清洗、消毒</t>
  </si>
  <si>
    <t>不按照国务院兽医主管部门规定处置染疫动物及其排泄物，染疫动物产品，病死或者死因不明的动物尸体，运载工具中的动物排泄物以及垫料、包装物、容器等污染物以及其他经检疫不合格的动物、动物产品</t>
  </si>
  <si>
    <t>违反《中华人民共和国动物防疫法》第二十五条规定，屠宰、经营、运输动物或者生产、经营、加工、贮藏、运输动物产品</t>
  </si>
  <si>
    <t>兴办动物饲养场（养殖小区）和隔离场所，动物屠宰加工厂所，以及动物和动物产品无害化处理场所，未取得动物防疫条件合格证</t>
  </si>
  <si>
    <t>未办理审批手续，跨省、自治区、直辖市引进乳用动物、种用动物及其精液、胚胎、种蛋</t>
  </si>
  <si>
    <t>未经检疫，向无规定动物疫病区输入动物、动物产品</t>
  </si>
  <si>
    <t>屠宰、经营、运输的动物未附有检疫证明；经营和运输的动物产品未附有检疫证明、检疫标志</t>
  </si>
  <si>
    <t>参加展览、演出和比赛的动物未附有检疫证明</t>
  </si>
  <si>
    <t>转让、伪造或者变造检疫证明、检疫标志或者畜禽标识</t>
  </si>
  <si>
    <t>不遵守县级以上人民政府及其兽医主管部门依法作出的有关控制、扑灭动物疫病规定</t>
  </si>
  <si>
    <t>藏匿、转移、盗掘已被依法隔离、封存、处理的动物和动物产品</t>
  </si>
  <si>
    <t>违反规定发布动物疫情</t>
  </si>
  <si>
    <t>未取得动物诊疗许可证从事动物诊疗活动</t>
  </si>
  <si>
    <t>动物诊疗机构造成疫情扩散</t>
  </si>
  <si>
    <t>未经兽医执业注册从事动物诊疗活动</t>
  </si>
  <si>
    <t>执业兽医违反有关动物诊疗的操作技术规范，造成或者可能造成动物疫病传播、流行</t>
  </si>
  <si>
    <t>执业兽医使用不符合国家规定的兽药和兽医器械</t>
  </si>
  <si>
    <t>执业兽医不按照当地人民政府或者兽医主管部门要求参加动物疫病预防、控制和扑灭活动</t>
  </si>
  <si>
    <t>从事动物疫病研究与诊疗和动物饲养、屠宰、经营、隔离、运输，以及动物产品生产、经营、加工、贮藏等活动的单位和个人，不履行动物疫情报告义务</t>
  </si>
  <si>
    <t>从事动物疫病研究与诊疗和动物饲养、屠宰、经营、隔离、运输，以及动物产品生产、经营、加工、贮藏等活动的单位和个人，不如实提供与动物防疫活动有关资料</t>
  </si>
  <si>
    <t>从事动物疫病研究与诊疗和动物饲养、屠宰、经营、隔离、运输，以及动物产品生产、经营、加工、贮藏等活动的单位和个人，拒绝动物卫生监督机构进行监督检查</t>
  </si>
  <si>
    <t>从事动物疫病研究与诊疗和动物饲养、屠宰、经营、隔离、运输，以及动物产品生产、经营、加工、贮藏等活动的单位和个人，拒绝动物疫病预防控制机构进行动物疫病监测、检测</t>
  </si>
  <si>
    <t>拒绝、阻碍动物防疫监督机构进行重大动物疫情监测的行为或发现动物出现群体发病或者死亡，不向当地动物防疫监督机构报告</t>
  </si>
  <si>
    <t>中共湟中县委办公室湟中县人民政府办公室关于《湟中县农业农村局职能配置内设机构和人员编制规定》的通知（湟办发〔2019〕49号 中共湟中县委办公室、湟中县人民政府关于印发《湟中县自然资源局职能配置内设机构和人员编制规定》的通知（湟办发﹝2019﹞41号 2019.3.18印发）</t>
  </si>
  <si>
    <t>擅自采集重大动物疫病病料，或者在重大动物疫病病原分离时不遵守国家有关生物安全管理规定</t>
  </si>
  <si>
    <t>动物诊疗机构变更机构名称或者法定代表人未办理变更手续</t>
  </si>
  <si>
    <t>动物诊疗机构未在诊疗场所悬挂动物诊疗许可证或者公示从业人员基本情况</t>
  </si>
  <si>
    <t>动物诊疗机构不使用病历，或者应当开具处方未开具处方</t>
  </si>
  <si>
    <t>动物诊疗机构使用不规范的病历、处方笺</t>
  </si>
  <si>
    <t>执业兽医不使用病历，或者应当开具处方未开具处方</t>
  </si>
  <si>
    <t>执业兽医使用不规范的处方笺、病历册，或者未在处方笺、病历册上签名</t>
  </si>
  <si>
    <t>执业兽医未经亲自诊断、治疗，开具处方药、填写诊断书、出具有关证明文件</t>
  </si>
  <si>
    <t>执业兽医伪造诊断结果，出具虚假证明文件</t>
  </si>
  <si>
    <t>变更场所地址或者经营范围，未按规定重新申请《动物防疫条件合格证》</t>
  </si>
  <si>
    <t>未经审查擅自变更布局、设施设备和制度</t>
  </si>
  <si>
    <t>经营动物和动物产品的集贸市场不符合动物防疫条件</t>
  </si>
  <si>
    <t>转让、伪造或者变造《动物防疫条件合格证》</t>
  </si>
  <si>
    <t>使用转让、伪造或者变造《动物防疫条件合格证》</t>
  </si>
  <si>
    <t>无兽药生产许可证、兽药经营许可证生产、经营兽药的，或者虽有兽药生产许可证、兽药经营许可证，生产、经营假、劣兽药的，或者兽药经营企业经营人用药品的</t>
  </si>
  <si>
    <t>买卖、出租、出借兽药生产许可证、兽药经营许可证和兽药批准证明文件的</t>
  </si>
  <si>
    <t>未按照国家有关兽药安全使用规定使用兽药的、未建立用药记录或者记录不完整真实的，或者使用禁止使用的药品和其他化合物的，或者将人用药品用于动物的</t>
  </si>
  <si>
    <t>销售尚在用药期、休药期内的动物及其产品用于食品消费的，或者销售含有违禁药物和兽药残留超标的动物产品用于食品消费的</t>
  </si>
  <si>
    <t>擅自转移、使用、销毁、销售被查封或者扣押的兽药及有关材料的</t>
  </si>
  <si>
    <t>未经兽医开具处方销售、购买、使用兽用处方药的</t>
  </si>
  <si>
    <t>未取得生产许可证生产饲料、饲料添加剂的，已取得生产许可证但不再具备生产条件，责令改正逾期不改的，已取得饲料生产许可证，但未取得产品批准文号的处罚</t>
  </si>
  <si>
    <t>使用限制使用的饲料原料、单一饲料、饲料添加剂、药物饲料添加剂、添加剂预混合饲料生产饲料，不遵守国务院农业行政主管部门的限制性规定的处罚；使用国务院农业行政主管部门公布的饲料原料目录、饲料添加剂品种目录和药物饲料添加剂品种目录以外的物质生产饲料的处罚；生产未取得新饲料、新饲料添加剂证书的新饲料、新饲料添加剂或者禁用的饲料、饲料添加剂的处罚</t>
  </si>
  <si>
    <t>不按照国务院农业行政主管部门的规定和有关标准对采购的饲料原料、单一饲料、饲料添加剂、药物饲料添加剂、添加剂预混合饲料和用于饲料添加剂生产的原料进行查验或者检验的处罚；饲料、饲料添加剂生产过程中不遵守国务院农业行政主管部门制定的饲料、饲料添加剂质量安全管理规范和饲料添加剂安全使用规范的处罚；生产的饲料、饲料添加剂未经产品质量检验的处罚</t>
  </si>
  <si>
    <t>生产企业不依照规定实行采购、生产、销售记录制度或者产品留样观察制度的处罚；生产企业销售的饲料、饲料添加剂未附具产品质量检验合格证或者包装、标签不符合规定的处罚</t>
  </si>
  <si>
    <t>不符合规定的经营条件经营饲料、饲料添加剂的处罚</t>
  </si>
  <si>
    <t>对饲料、饲料添加剂进行再加工或者添加物质的处罚；经营无产品标签、无生产许可证、无产品质量检验合格证的饲料、饲料添加剂的处罚；经营无产品批准文号的饲料添加剂、添加剂预混合饲料的处罚；经营用国务院农业行政主管部门公布的饲料原料目录、饲料添加剂品种目录和药物饲料添加剂品种目录以外的物质生产的饲料的处罚；经营未取得新饲料、新饲料添加剂证书的新饲料、新饲料添加剂或者未取得饲料、饲料添加剂进口登记证的进口饲料、进口饲料添加剂以及禁用的饲料、饲料添加剂的处罚</t>
  </si>
  <si>
    <t>经营者不依照规定对饲料、饲料添加剂进行拆包、分装，不实行产品购销台账制度，经营失效、霉变或者超过保质期的饲料、饲料添加剂的处罚</t>
  </si>
  <si>
    <t>对养殖动物、人体健康有害或者存在其他安全隐患的饲料、饲料添加剂，生产企业不主动召回的，或对召回的产品不予以无害化处理或者销毁的，经营者不停止销售的处罚</t>
  </si>
  <si>
    <t>饲料、饲料添加剂生产企业、经营者在生产、经营过程中，以非饲料、非饲料添加剂冒充饲料、饲料添加剂或者以此种饲料、饲料添加剂冒充他种饲料、饲料添加剂的处罚；饲料、饲料添加剂生产企业、经营者生产、经营无产品质量标准或者不符合产品质量标准的饲料、饲料添加剂的处罚；饲料、饲料添加剂生产企业、经营者生产、经营的饲料、饲料添加剂与标签标示的内容不一致的处罚</t>
  </si>
  <si>
    <t>使用未取得新饲料、新饲料添加剂证书的新饲料、新饲料添加剂或者未取得饲料、饲料添加剂进口登记证的进口饲料、进口饲料添加剂的处罚；使用无产品标签、无生产许可证、无产品质量标准、无产品质量检验合格证的饲料、饲料添加剂的处罚；使用无产品批准文号的饲料添加剂、添加剂预混合饲料的处罚；在饲料或者动物饮用水中添加饲料添加剂，不遵守国务院农业行政主管部门制定的饲料添加剂安全使用规范的处罚；使用自行配制的饲料，不遵守国务院农业行政主管部门制定的自行配制饲料使用规范的处罚；使用限制使用的物质养殖动物，不遵守国务院农业行政主管部门的限制性规定的处罚；在反刍动物饲料中添加乳和乳制品以外的动物源性成分的处罚；在饲料或者动物饮用水中添加国务院农业行政主管部门公布禁用的物质以及对人体具有直接或者潜在危害的其他物质，或者直接使用上述物质养殖动物的处罚</t>
  </si>
  <si>
    <t>中共湟中县委办公室湟中县人民政府办公室关于《湟中县农业农村局职能配置内设机构和人员编制规定》的通知（湟办发〔2019〕49号 2019.3.18印发）</t>
  </si>
  <si>
    <t>养殖者对外提供自行配制的饲料的处罚</t>
  </si>
  <si>
    <t>销售、推广未经审定或者鉴定的畜禽品种的处罚;无种畜禽生产经营许可证或者违反种畜禽生产经营许可证的规定生产经营种畜禽的，转让、租借种畜禽生产经营许可证的处罚;违反法律规定，使用的种畜禽不符合种用标准的处罚</t>
  </si>
  <si>
    <t>种畜禽销售者，以其他畜禽品种、配套系冒充所销售的种畜禽品种、配套系的处罚；种畜禽销售者，以低代别种畜禽冒充高代别种畜禽的处罚；种畜禽销售者，以不符合种用标准的畜禽冒充种畜禽的处罚；种畜禽销售者，销售未经批准进口的种畜禽的处罚</t>
  </si>
  <si>
    <t>销售的种畜禽未附具种畜禽合格证明、检疫合格证明、家畜系谱的处罚；销售、收购按规定应当加施标识而没有标识的畜禽的，或者重复使用畜禽标识的处罚；使用伪造、变造的畜禽标识的处罚</t>
  </si>
  <si>
    <t>销售不符合国家技术规范的强制性要求的畜禽的处罚</t>
  </si>
  <si>
    <t>生鲜乳收购者、乳制品生产企业在生鲜乳收购、乳制品生产过程中，加入非食品用化学物质或者其他可能危害人体健康的物质，尚不构成犯罪的处罚;生产、销售不符合乳品质量安全国家标准的乳品，尚不构成犯罪的处罚; 奶畜养殖者、生鲜乳收购者、乳制品生产企业和销售者在发生乳品质量安全事故后未报告、处置的处罚;未取得生鲜乳收购许可证收购生鲜乳的处罚；生鲜乳收购站取得生鲜乳收购许可证后，不再符合许可条件继续从事生鲜乳收购的处罚；生鲜乳收购站收购《乳品质量安全监督管理条例》第二十四条规定禁止收购的生鲜乳的处罚</t>
  </si>
  <si>
    <t>联合收割机、拖拉机等农业机械的注册登记、驾驶证、行驶证核发、审核。</t>
  </si>
  <si>
    <t>农作物种子生产经营许可审核和市场监管处罚</t>
  </si>
  <si>
    <t>农药管理行政处罚</t>
  </si>
  <si>
    <t>在禁渔区或者禁渔期内销售非法捕捞的渔获物的</t>
  </si>
  <si>
    <t>违法出售、收购、运输、携带国家或地方重点保护的水生野生动物或其产品的</t>
  </si>
  <si>
    <t>农产品质量安全管理行政处罚</t>
  </si>
  <si>
    <t>农业转基因生物安全管理行政处罚</t>
  </si>
  <si>
    <t>肥料管理行政处罚，生产、销售未取得登记证的肥料产品的处罚；假冒、伪造肥料登记证、登记证号的处罚；生产、销售的肥料产品有效成分或含量与登记批准的内容不符的处罚</t>
  </si>
  <si>
    <t>扣押发生农机事故后企图逃逸、存在重大事故隐患的农业机械及证书、牌照、操作证件</t>
  </si>
  <si>
    <t>扣押未按照规定办理登记手续并取得相应的证书和牌照，擅自将拖拉机、联合收割机投入使用，或者未按照规定办理变更登记手续的拖拉机及联合收割机</t>
  </si>
  <si>
    <t>扣押经检验、检查发现农业机械存在事故隐患，经农业机械化主管部门告知拒不排除并继续使用的拖拉机及联合收割机</t>
  </si>
  <si>
    <t>扣押违反规定载人的拖拉机、联合收割机及其牌证</t>
  </si>
  <si>
    <t>封存、没收、销毁违反规定的调运植物和植物产品</t>
  </si>
  <si>
    <t>封存或者扣押与品种权侵权案件有关的植物品种的繁育材料</t>
  </si>
  <si>
    <t>查封、扣押经检测不符合农产品质量安全标准的农产品</t>
  </si>
  <si>
    <t>对饲养动物的单位和个人不依法履行动物疫病强制免疫义务的行政强制</t>
  </si>
  <si>
    <t>对有证据证明可能是假、劣兽药的，应当采取查封、扣押</t>
  </si>
  <si>
    <t>对动物、动物产品按照规定采样、留验、抽检</t>
  </si>
  <si>
    <t>对染疫或者疑似染疫的动物、动物产品及相关物品进行隔离、查封、扣押和处理</t>
  </si>
  <si>
    <t>对依法应当检疫而未经检疫的动物实施补检</t>
  </si>
  <si>
    <t>对依法应当检疫而未经检疫的动物产品，具备补检条件的实施补检，不具备补检条件的予以没收销毁</t>
  </si>
  <si>
    <t>查验检疫证明、检疫标志和畜禽标识</t>
  </si>
  <si>
    <t>进入有关场所调查取证，查阅、复制与动物防疫有关的资料</t>
  </si>
  <si>
    <t>对严重危害养殖业生产和人体健康的动物疫病实施强制免疫，加施畜禽标识</t>
  </si>
  <si>
    <t>发生一类动物疫病的疫点、疫区、受威胁区，封锁、隔离、扑杀、销毁、消毒、无害化处理、紧急免疫接种等强制性措施</t>
  </si>
  <si>
    <t>农业机械事故处理</t>
  </si>
  <si>
    <t>农业机械产品销售、维修、作业质量发生争议的调解</t>
  </si>
  <si>
    <t>水产养殖证</t>
  </si>
  <si>
    <t>植物检疫证</t>
  </si>
  <si>
    <t>农业机械维修技术合格证书核发</t>
  </si>
  <si>
    <t>渔业执法监督</t>
  </si>
  <si>
    <t>对动物饲养、屠宰、经营、隔离、运输以及动物产品生产、经营、加工、贮藏、运输等活动中的动物防疫实施监督管理</t>
  </si>
  <si>
    <t>动物防疫监督</t>
  </si>
  <si>
    <t>畜牧业监督</t>
  </si>
  <si>
    <t>兽药监督管理</t>
  </si>
  <si>
    <t>对动物诊疗机构的监督</t>
  </si>
  <si>
    <t>饲料、饲料添加剂抽查监督</t>
  </si>
  <si>
    <t>农药监督管理</t>
  </si>
  <si>
    <t>进入生猪屠宰等有关场所实施现场检查；向有关单位和人个人了解情况；查阅、复制有关记录、票据以及其他资料</t>
  </si>
  <si>
    <t>其它行政权力</t>
  </si>
  <si>
    <t>种畜禽生产经营许可</t>
  </si>
  <si>
    <t>种子（含草种、食用菌菌种）生产经营许可</t>
  </si>
  <si>
    <t>动物诊疗许可</t>
  </si>
  <si>
    <t>生鲜乳收购许可</t>
  </si>
  <si>
    <t>渔业生产所需最低水位线的确认</t>
  </si>
  <si>
    <t>水产苗种检疫、水产苗种产地检疫、国内异地引进水产苗种检疫</t>
  </si>
  <si>
    <t>无公害农产品产地认定、产品认证初审</t>
  </si>
  <si>
    <t>无公害农产品产地认定复查换证、无公害农产品认证复查换证初审</t>
  </si>
  <si>
    <t>农民负担监督管理</t>
  </si>
  <si>
    <t>违反“一事一议”筹资筹劳有关规定的行为</t>
  </si>
  <si>
    <t>农村土地承包经营权流转合同备案</t>
  </si>
  <si>
    <t>种用、乳用动物定期检测</t>
  </si>
  <si>
    <t>疫区解除封锁前验收</t>
  </si>
  <si>
    <t>动物、动物产品检疫证明、验讫标识</t>
  </si>
  <si>
    <t>上路拖拉机安全检验</t>
  </si>
  <si>
    <t>农村土地承包经营纠纷调解仲裁</t>
  </si>
  <si>
    <t>开垦、破坏草原、引发火灾、非法转让草原</t>
  </si>
  <si>
    <t>调整至湟中县林业和草原局</t>
  </si>
  <si>
    <t>中共湟中县委办公室湟中县人民政府办公室关于《湟中县农业农村局职能配置内设机构和人员编制规定》的通知（湟办发〔2019〕49号 2019.3.18印发）；中共湟中县委办公室湟中县人民政府办公室关于《湟中县林业和草原局职能配置内设机构和人员编制规定》的通知（湟办发〔2019〕54号 2019.3.18印发）</t>
  </si>
  <si>
    <t>对非法开垦草原的监督</t>
  </si>
  <si>
    <t>对非法采挖草原植被的监督</t>
  </si>
  <si>
    <t>对非法采石、采矿、采土的监督</t>
  </si>
  <si>
    <t>对草原擅自开展经营性旅游活动的监督</t>
  </si>
  <si>
    <t>草原执法监督</t>
  </si>
  <si>
    <t>对草原进行评等定级</t>
  </si>
  <si>
    <t>对草原实行以草定畜、草畜平衡制度</t>
  </si>
  <si>
    <t>对草原防火的监督</t>
  </si>
  <si>
    <t>实行禁牧、休牧制度的行政强制</t>
  </si>
  <si>
    <t>临时占用的草原上修建永久性建筑物、构筑物的行政强制</t>
  </si>
  <si>
    <t>临时占用草原，占用期届满，用地单位不予恢复草原植被的行政强制</t>
  </si>
  <si>
    <t>种子经营者在异地设立分支机构未按规定备案的处罚</t>
  </si>
  <si>
    <t>湟中县农业农村局</t>
  </si>
  <si>
    <t>《中华人民共和国种子法》（主席令第26号 2004.8.28）第62条 违反本法规定，有下列行为之一的，由县级以上人民政府农业、林业行政主管部门或者工商行政管理机关责令改正，处以一千元以上一万元以下罚款：（一）经营的种子应当包装而没有包装的；（二）经营的种子没有标签或者标签内容不符合本法规定的；（三）伪造、涂改标签或者试验、检验数据的；（四）未按规定制作、保存种子生产、经营档案的；（五）种子经营者在异地设立分支机构未按规定备案的。第76条 草种、食用菌菌种的种质资源管理和选育、生产、经营、使用、管理等活动，参照本法执行</t>
  </si>
  <si>
    <t>农机购置补贴</t>
  </si>
  <si>
    <t>《中华人民共和国农业机械化促进法》（主席令第十六号，2004.6.25公布，2018.10.26修正）第二十七条 中央财政、省级财政应当分别安排专项资金，对农民和农业生产经营组织购买国家支持推广的先进适用的农业机械给予补贴。补贴资金的使用应当遵循公开、公正、及时、有效的原则，可以向农民和农业生产经营组织发放，也可以采用贴息方式支持金融机构向农民和农业生产经营组织购买先进适用的农业机械提供贷款。具体办法由国务院规定。农业部、财政部关于印发《农业机械购置补贴资金使用管理办法（试行）》的通知（2004.4.2印发）</t>
  </si>
  <si>
    <t>执业兽医注册</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</si>
  <si>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省、自治区、直辖市人民政府兽医主管部门颁发执业兽医资格证书；从事动物诊疗的，还应当向当地县级人民政府兽医主管部门申请注册。《执业兽医管理办法》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</si>
  <si>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乡村兽医登记</t>
  </si>
  <si>
    <t>《中华人民共和国动物防疫法》（1997年7月3日主席令第八十七号，2015年4月24日予以修改）第五十七条：乡村兽医服务人员可以在乡村从事动物诊疗活动，具体管理办法由国务院兽医主管部门制定。《乡村兽医管理办法》（2008年11月26日农业部令第17号）第六条：国家实行乡村兽医登记制度。符合下列条件之一的，可以向县级人民政府兽医主管部门申请乡村兽医登记</t>
  </si>
  <si>
    <t>十四、湟中县文体旅游局动态调整170项（其中：实施主体变更170项（划入170项、划出0项），取消0项，新增0项，修改设定依据0项）</t>
  </si>
  <si>
    <t>设立互联网上网服务营业场所审批</t>
  </si>
  <si>
    <t>湟中县文化旅游体育局</t>
  </si>
  <si>
    <t>调整至湟中县文体旅游局</t>
  </si>
  <si>
    <t>中共湟中县委办公室、湟中县人民政府关于印发《湟中县文体旅游局职能配置内设机构和人员编制规定》的通知（湟办发﹝2019﹞43号 2019.3.18印发）</t>
  </si>
  <si>
    <t>娱乐经营许可证的审批</t>
  </si>
  <si>
    <t>擅自在文物保护单位的保护范围内进行建设工程或者爆破、钻探、挖掘等作业的</t>
  </si>
  <si>
    <t>在文物保护单位的建设控制地带内进行建设工程，其工程设计方案未经文物行政部门同意、报城乡建设规划部门批准，对文物保护单位的历史风貌造成破坏的</t>
  </si>
  <si>
    <t>擅自迁移、拆除不可移动文物的；擅自修缮不可移动文物，明显改变文物原状的</t>
  </si>
  <si>
    <t>擅自修缮不可移动文物，明显改变文物原状的</t>
  </si>
  <si>
    <t>擅自在原址重建已全部毁坏的不可移动文物，造成文物破坏的；</t>
  </si>
  <si>
    <t>施工单位未取得文物保护工程资质证书，擅自从事文物修缮、迁移、重建的</t>
  </si>
  <si>
    <t>转让或者抵押国有不可移动文物，或者将国有不可移动文物作为企业资产经营的</t>
  </si>
  <si>
    <t>将非国有不可移动文物转让或者抵押给外国人的</t>
  </si>
  <si>
    <t>擅自改变国有文物保护单位的用途的</t>
  </si>
  <si>
    <t>文物收藏单位未按照国家有关规定配备防火、防盗、防自然损坏的设施的</t>
  </si>
  <si>
    <t>国有文物收藏单位法定代表人离任时未按照馆藏文物档案移交馆藏文物，或者所移交的馆藏文物与馆藏文物档案不符的</t>
  </si>
  <si>
    <t>将国有馆藏文物赠与、出租或者出售给其他单位、个人的</t>
  </si>
  <si>
    <t>违反本法第四十条、第四十一条、第四十五条规定处置国有馆藏文物的</t>
  </si>
  <si>
    <t>违反本法第四十三条规定挪用或者侵占依法调拨、交换、出借文物所得补偿费用的</t>
  </si>
  <si>
    <t>发现文物隐匿不报或者拒不上交的</t>
  </si>
  <si>
    <t>未按照规定移交拣选文物的</t>
  </si>
  <si>
    <t>买卖国家禁止买卖的文物或者将禁止出境的文物转让、出租、质押给外国人</t>
  </si>
  <si>
    <t>未取得相应等级的文物保护工程资质证书，擅自承担文物保护单位的修缮、迁移、重建工程的</t>
  </si>
  <si>
    <t>未取得资质证书，擅自从事馆藏文物的修复、复制、拓印活动的</t>
  </si>
  <si>
    <t>未经批准擅自修复、复制、拓印、拍摄馆藏珍贵文物的</t>
  </si>
  <si>
    <t>改变国有未核定为文物保护单位的不可移动文物的用途，未依照本法规定报告的</t>
  </si>
  <si>
    <t>转让、抵押非国有不可移动文物或者改变其用途，未依照本法规定备案的</t>
  </si>
  <si>
    <t>国有不可移动文物的使用人拒不依法履行修缮义务的；</t>
  </si>
  <si>
    <t>考古发掘单位未经批准擅自进行考古发掘，或者不如实报告考古发掘结果的</t>
  </si>
  <si>
    <t>文物收藏单位未按照国家有关规定建立馆藏文物档案、管理制度，或者未将馆藏文物档案、管理制度备案的</t>
  </si>
  <si>
    <t>违反本法第三十八条规定，未经批准擅自调取馆藏文物的</t>
  </si>
  <si>
    <t>馆藏文物损毁未报文物行政部门核查处理，或者馆藏文物被盗、被抢或者丢失，文物收藏单位未及时向公安机关或者文物行政部门报告的</t>
  </si>
  <si>
    <t>文物商店销售文物或者拍卖企业拍卖文物，未按照国家有关规定作出记录或者未将所作记录报文物行政部门备案的</t>
  </si>
  <si>
    <t>涂改、出租、出借或者以其他方式转让《网络文化经营许可证》</t>
  </si>
  <si>
    <t>在规定的营业时间以外营业的</t>
  </si>
  <si>
    <t>擅自停止实施经营管理技术措施的</t>
  </si>
  <si>
    <t>未悬挂《网络文化经营许可证》或者未成年人禁入标志的</t>
  </si>
  <si>
    <t>互联网上网服务营业场所经营单位拒绝实施、中断运行或者擅自修改、变更经营管理技术措施或安全管理技术措施的</t>
  </si>
  <si>
    <t>互联网上网服务营业场所经营单位经营非网络游戏的</t>
  </si>
  <si>
    <t>互联网上网服务营业场所经营单位违反本办法，接纳未成年人上网的</t>
  </si>
  <si>
    <t>向上网消费者提供的计算机未通过局域网的方式接入互联网的</t>
  </si>
  <si>
    <t>未建立场内巡查制度，或者发现上网消费者的违法行为未予制止并向文化行政部门、公安机关举报的</t>
  </si>
  <si>
    <t>未按规定核对、登记上网消费者的有效身份证件或者记录有关上网信息的</t>
  </si>
  <si>
    <t>未按规定时间保存登记内容、记录备份，或者在保存期内修改、删除登记内容、记录备份的</t>
  </si>
  <si>
    <t>变更名称、住所、法定代表人或者主要负责人、注册资本、网络地址或者终止经营活动，未向文化行政部门、公安机关办理有关手续或者备案的</t>
  </si>
  <si>
    <t>擅自从事娱乐场所经营活动的行政处罚</t>
  </si>
  <si>
    <t>娱乐场所没有在显著位置悬挂娱乐经营许可证、未成年人禁入或者限入标志，注明“12318”文化市场举报电话的行政处罚</t>
  </si>
  <si>
    <t>批发、零售、出租、放映非音像出版单位出版的音像制品或者非音像复制单位复制的音像制品的</t>
  </si>
  <si>
    <t>批发、零售、出租或者放映未经批准进口的音像制品的行政处罚</t>
  </si>
  <si>
    <t>批发、零售、出租、放映供研究、教学参考或者用于展览、展示的进口音像制品的</t>
  </si>
  <si>
    <t>音像出版单位出版未经批准进口的音像制品的行政处罚。</t>
  </si>
  <si>
    <t>音像制品有反对宪法确定的基本原则的；危害国家统一、主权和领土完整的；泄露国家秘密、危害国家安全或者损害国家荣誉和利益的；煽动民族仇恨、民族歧视，破坏民族团结，或者侵害民族风俗、习惯的；宣扬邪教、迷信的；扰乱社会秩序，破坏社会稳定的；宣扬淫秽、赌博、暴力或者教唆犯罪的；侮辱或者诽谤他人，侵害他人合法权益的；危害社会公德或者民族优秀文化传统的；有法律、行政法规和国家规定禁止的其他内容的行政处罚</t>
  </si>
  <si>
    <t>音像制品出版、制作、复制、批发、零售、出租单位变更名称、地址、法定代表人或者主要负责人、业务范围等，未依照本条例规定办理审批、备案手续的</t>
  </si>
  <si>
    <t>演出举办单位或者其法定代表人、主要负责人及其他直接责任人员在募捐义演中获取经济利益的</t>
  </si>
  <si>
    <t>擅自设立文艺表演团体、演出经纪机构或者擅自从事营业性演出经营活动的</t>
  </si>
  <si>
    <t>超范围从事营业性演出经营活动的</t>
  </si>
  <si>
    <t>变更营业性演出经营项目未向原发证机关申请换发营业性演出许可证的</t>
  </si>
  <si>
    <t>未经批准举办营业性演出活动的</t>
  </si>
  <si>
    <t>变更演出举办单位、参加演出的文艺表演团体、演员或者节目未重新报批的</t>
  </si>
  <si>
    <t>演出场所经营单位为未经批准的营业性演出提供场地的</t>
  </si>
  <si>
    <t>歌舞娱乐场所的歌曲点播系统与境外的曲库联接的</t>
  </si>
  <si>
    <t>歌舞娱乐场所接纳未成年人的</t>
  </si>
  <si>
    <t>游艺娱乐场所设置的电子游戏机在国家法定节假日外向未成年人提供的</t>
  </si>
  <si>
    <t>娱乐场所容纳的消费者超过核定人数的</t>
  </si>
  <si>
    <t>从事包装装潢印刷品印刷经营活动的企业接受委托印刷注册商标标识，未依照本条例的规定验证、核查工商行政管理部门签章的《商标注册证》复印件、注册商标图样或者注册商标使用许可合同复印件的</t>
  </si>
  <si>
    <t>从事包装装潢印刷品印刷经营活动的企业接受委托印刷广告宣传品、作为产品包装装潢的印刷品，未依照本条例的规定验证委托印刷单位的营业执照或者个人的居民身份证的，或者接受广告经营者的委托印刷广告宣传品，未验证广告经营资格证明的</t>
  </si>
  <si>
    <t>从事包装装潢印刷品印刷经营活动的企业盗印他人包装装潢印刷品的</t>
  </si>
  <si>
    <t>从事包装装潢印刷品印刷经营活动的企业接受委托印刷境外包装装潢印刷品未依照本条例的规定向出版行政部门备案的，或者未将印刷的境外包装装潢印刷品全部运输出境的</t>
  </si>
  <si>
    <t>从事其他印刷品印刷经营活动的企业和个人接受委托印刷其他印刷品，未依照本条例的规定验证有关证明的</t>
  </si>
  <si>
    <t>从事其他印刷品印刷经营活动的企业和个人擅自将接受委托印刷的其他印刷品再委托他人印刷的</t>
  </si>
  <si>
    <t>从事其他印刷品印刷经营活动的企业和个人将委托印刷的其他印刷品的纸型及印刷底片出售、出租、出借或者以其他形式转让的</t>
  </si>
  <si>
    <t>从事其他印刷品印刷经营活动的企业和个人伪造、变造学位证书、学历证书等国家机关公文、证件或者企业事业单位、人民团体公文、证件的，或者盗印他人的其他印刷品的</t>
  </si>
  <si>
    <t>从事其他印刷品印刷经营活动的企业和个人非法加印或者销售委托印刷的其他印刷品的</t>
  </si>
  <si>
    <t>从事其他印刷品印刷经营活动的企业和个人接受委托印刷境外其他印刷品未依照本条例的规定向出版行政部门备案的，或者未将印刷的境外其他印刷品全部运输出境的</t>
  </si>
  <si>
    <t>从事其他印刷品印刷经营活动的企业和个人从事其他印刷品印刷经营活动的个人超范围经营的</t>
  </si>
  <si>
    <t>从事包装装潢印刷品印刷经营活动的企业擅自留存委托印刷的包装装潢印刷品的成品、半成品、废品和印板、纸型、印刷底片、原稿等的</t>
  </si>
  <si>
    <t>从事其他印刷品印刷经营活动的企业和个人擅自保留其他印刷品的样本、样张的，或者在所保留的样本、样张上未加盖“样本”、“样张”戳记的</t>
  </si>
  <si>
    <t>从事出版物印刷经营活动的企业接受他人委托印刷出版物，未依照本条例的规定验证印刷委托书、有关证明或者准印证，或者未将印刷委托书报出版行政部门备案的</t>
  </si>
  <si>
    <t>从事出版物印刷经营活动的企业假冒或者盗用他人名义，印刷出版物的</t>
  </si>
  <si>
    <t>从事出版物印刷经营活动的企业盗印他人出版物的</t>
  </si>
  <si>
    <t>从事出版物印刷经营活动的企业非法加印或者销售受委托印刷的出版物的</t>
  </si>
  <si>
    <t>从事出版物印刷经营活动的企业征订、销售出版物的</t>
  </si>
  <si>
    <t>从事出版物印刷经营活动的企业擅自将出版单位委托印刷的出版物纸型及印刷底片等出售、出租、出借或者以其他形式转让的</t>
  </si>
  <si>
    <t>从事出版物印刷经营活动的企业未经批准，接受委托印刷境外出版物的，或者未将印刷的境外出版物全部运输出境的</t>
  </si>
  <si>
    <t>印刷业经营者未取得出版行政部门的许可，擅自兼营或者变更从事出版物、包装装潢印刷品或者其他印刷品印刷经营活动，或者擅自兼并其他印刷业经营者的</t>
  </si>
  <si>
    <t>印刷业经营者因合并、分立而设立新的印刷业经营者，未依照本条例的规定办理手续的</t>
  </si>
  <si>
    <t>印刷业经营者出售、出租、出借或者以其他形式转让印刷经营许可证的</t>
  </si>
  <si>
    <t>印刷业经营者印刷明知或者应知含有本条例第三条规定禁止印刷内容的出版物、包装装潢印刷品或者其他印刷品的，或者印刷国家明令禁止出版的出版物或者非出版单位出版的出版物的</t>
  </si>
  <si>
    <t>印刷业经营者没有建立承印验证制度、承印登记制度、印刷品保管制度、印刷品交付制度、印刷活动残次品销毁制度等的</t>
  </si>
  <si>
    <t>印刷业经营者在印刷经营活动中发现违法犯罪行为没有及时向公安部门或者出版行政部门报告的</t>
  </si>
  <si>
    <t>印刷业经营者变更名称、法定代表人或者负责人、住所或者经营场所等主要登记事项，或者终止印刷经营活动，不向原批准设立的出版行政部门备案的</t>
  </si>
  <si>
    <t>印刷业经营者未依照本条例的规定留存备查的材料的</t>
  </si>
  <si>
    <t>对违反电子出版物相关规定的处罚</t>
  </si>
  <si>
    <t>对公共文化体育设施相关规定的行政处罚</t>
  </si>
  <si>
    <t>对可能危及人身安全的情况未向旅游者作出真实说明和明确警示，或者未采取防止危害发生的措施的处罚</t>
  </si>
  <si>
    <t>对未要求境外接待社不得组织旅游者参与涉及色情、赌博、毒品内容的活动或者危险性活动的处罚</t>
  </si>
  <si>
    <t>对未要求境外接待社不得擅自改变行程、减少旅游项目、强迫或者变相强迫旅游者参加额外付费项目的处罚</t>
  </si>
  <si>
    <t>对与境外接待社、导游及为旅游者提供商品或者服务的其他经营者串通欺骗、胁迫旅游者消费的处罚</t>
  </si>
  <si>
    <t>对向境外接待社、导游和其他为旅游者提供商品或者服务的经营者索要回扣、提成或者收受其财物的处罚</t>
  </si>
  <si>
    <t>对未取得领队证从事领队业务的处罚</t>
  </si>
  <si>
    <t>对领队人员伪造、涂改、出借或转让领队证，或者在从事领队业务时未佩带领队证的处罚</t>
  </si>
  <si>
    <t>对未按照规定为出境或者入境团队旅游安排领队或者导游全程陪同的处罚</t>
  </si>
  <si>
    <t>对安排未取得导游证或者领队证的人员提供导游或者领队服务的处罚</t>
  </si>
  <si>
    <t>对未向临时聘用的导游支付导游服务费用的处罚</t>
  </si>
  <si>
    <t>对要求导游垫付或者向导游收取费用的处罚</t>
  </si>
  <si>
    <t>对进行虚假宣传，误导旅游者的处罚</t>
  </si>
  <si>
    <t>对向不合格的供应商订购产品和服务的处罚</t>
  </si>
  <si>
    <t>对未按照规定投保旅行社责任保险的处罚</t>
  </si>
  <si>
    <t>对旅行社以不合理的低价组织旅游活动，诱骗旅游者，并通过安排购物或者另行付费旅游项目获取回扣等不正当利益的处罚</t>
  </si>
  <si>
    <t>对旅行社组织、接待旅游者，指定具体购物场所，安排另行付费旅游项目的处罚</t>
  </si>
  <si>
    <t>对旅游经营者组织、接待出入境旅游，发现旅游者从事违法活动或者有违反本法第十六条规定情形的，不及时向公安机关、旅游主管部门或者我国驻外机构报告的处罚</t>
  </si>
  <si>
    <t>对在旅游行程中擅自变更旅游行程安排，严重损害旅游者权益的处罚</t>
  </si>
  <si>
    <t>对拒绝履行合同的处罚</t>
  </si>
  <si>
    <t>对未征得旅游者书面同意，委托其他旅行社履行包价旅游合同的处罚</t>
  </si>
  <si>
    <t>对未取得相应的旅行社业务经营许可，经营国内旅游业务、入境旅游业务、出境旅游业务的处罚</t>
  </si>
  <si>
    <t>对分社的经营范围超出设立分社的旅行社的经营范围的处罚</t>
  </si>
  <si>
    <t>对旅行社服务网点从事招徕、咨询以外的活动的处罚</t>
  </si>
  <si>
    <t>对拒不履行旅游合同约定的义务的处罚</t>
  </si>
  <si>
    <t>对非因不可抗力改变旅游合同安排的行程的处罚</t>
  </si>
  <si>
    <t>对欺骗、胁迫旅游者购物或者参加需要另行付费的游览项目的处罚</t>
  </si>
  <si>
    <t>对旅行社要求导游人员和领队人员接待不支付接待和服务费用、支付的费用低于接待和服务成本的旅游团队的处罚</t>
  </si>
  <si>
    <t>对旅行社要求导游人员和领队人员承担接待旅游团队的相关费用的处罚</t>
  </si>
  <si>
    <t>对旅行社违反旅游合同约定，造成旅游者合法权益受到损害，不采取必要的补救措施的处罚</t>
  </si>
  <si>
    <t>对旅行社不向接受委托的旅行社支付接待和服务费用的处罚</t>
  </si>
  <si>
    <t>对旅行社向接受委托的旅行社支付的费用低于接待和服务成本的处罚</t>
  </si>
  <si>
    <t>对接受委托的旅行社接待不支付或者不足额支付接待和服务费用的旅游团队的处罚</t>
  </si>
  <si>
    <t>对发生危及旅游者人身安全的情形，未采取必要的处置措施并及时报告的处罚</t>
  </si>
  <si>
    <t>对旅行社组织出境旅游的旅游者非法滞留境外，旅行社未及时报告并协助提供非法滞留者信息的处罚</t>
  </si>
  <si>
    <t>对旅行社接待入境旅游的旅游者非法滞留境内，旅行社未及时报告并协助提供非法滞留者信息的处罚</t>
  </si>
  <si>
    <t>对进行虚假宣传、误导旅游者的处罚</t>
  </si>
  <si>
    <t>向不合格的供应商订购产品和服务的处罚</t>
  </si>
  <si>
    <t>未按照规定投保旅行社责任保险的处罚</t>
  </si>
  <si>
    <t>对导游未按规定时间到岗的处罚</t>
  </si>
  <si>
    <t>对10人以上团队导游未打接待社社旗的处罚</t>
  </si>
  <si>
    <t>对导游未携带正规接待计划处罚</t>
  </si>
  <si>
    <t>对导游接站未出示旅行社标识的处罚</t>
  </si>
  <si>
    <t>对导游仪表、着装不整洁的处罚</t>
  </si>
  <si>
    <t>对导游讲解中吸烟、吃东西的处罚</t>
  </si>
  <si>
    <t>对违反有关安全法规而造成旅游者伤亡事故的处罚</t>
  </si>
  <si>
    <t>对不履行《旅游安全管理暂行办法》的处罚</t>
  </si>
  <si>
    <t>对严重违反旅游安全法规，发生一般、重大、特大安全事故者的处罚</t>
  </si>
  <si>
    <t>对可能引发安全事故的隐患，长期不能发现和消除，导致重大、特大安全事故发生者的处罚</t>
  </si>
  <si>
    <t>对旅游安全设施、设备不符合标准和技术要求，长期无人负责，不予整改的处罚</t>
  </si>
  <si>
    <t>对旅游安全管理工作混乱，造成恶劣影响者处罚</t>
  </si>
  <si>
    <t>对超过旅游统计报表制度规定的报送时间未报统计资料或不按要求报送统计数据的处罚</t>
  </si>
  <si>
    <t>国家级非物质文化遗产项目代表性传承人授徒传艺、技艺资料整理出版、展示宣传资金给付</t>
  </si>
  <si>
    <t>旅游纠纷处理</t>
  </si>
  <si>
    <t>设立音像制品零售、出租经营许可</t>
  </si>
  <si>
    <t>设立出版物零售、出租经营许可</t>
  </si>
  <si>
    <t>设立其他印刷品印刷企业</t>
  </si>
  <si>
    <t>营业性演出</t>
  </si>
  <si>
    <t>文艺表演团体设立许可</t>
  </si>
  <si>
    <t>演出场所经营单位备案许可</t>
  </si>
  <si>
    <t>个体演员、个体演出经纪人备案许可</t>
  </si>
  <si>
    <t>博物馆事业优秀组织和个人的表彰奖励</t>
  </si>
  <si>
    <t>营业性歌舞娱乐场所严格执法单位和个人的表彰奖励</t>
  </si>
  <si>
    <t>公共文化体育设施管护优秀组织和个人的奖励</t>
  </si>
  <si>
    <t>互联网上网服务营业场所管理行政奖励</t>
  </si>
  <si>
    <t>文物管理与保护行政奖励</t>
  </si>
  <si>
    <t>文物市场检查</t>
  </si>
  <si>
    <t>娱乐场所的监督检查</t>
  </si>
  <si>
    <t>互联网上网服务营业场所检查</t>
  </si>
  <si>
    <t>印刷企业检查</t>
  </si>
  <si>
    <t>文艺表演团体、营业性演出检查</t>
  </si>
  <si>
    <t>县域内博物馆的监督管理</t>
  </si>
  <si>
    <t>县域内出版活动的监督管理</t>
  </si>
  <si>
    <t>负责本行政区域内的公共文化体育设施的监督管理</t>
  </si>
  <si>
    <t>县域内公益金管理的监督管理</t>
  </si>
  <si>
    <t>负责县域内非物质文化遗产项目传承人认定与管理工作</t>
  </si>
  <si>
    <t>负责本区域内博物馆馆址初审工作</t>
  </si>
  <si>
    <t>负责本县域社会体育指导员技术等级称号的工作</t>
  </si>
  <si>
    <t>负责本县域体育类民办非企业单位的设立审查工作</t>
  </si>
  <si>
    <t>负责经营高危险性体育项目的批准工作</t>
  </si>
  <si>
    <t>十五、湟中县卫生健康局动态调整147项（其中：实施主体变更142项（划入142项、划出0项），取消5项，新增0项，修改设定依据0项）</t>
  </si>
  <si>
    <t>公共场所卫生许可证</t>
  </si>
  <si>
    <t>湟中县卫生和计划生育局</t>
  </si>
  <si>
    <t>调整至湟中县卫生健康局</t>
  </si>
  <si>
    <t>中共湟中县委办公室、湟中县人民政府关于印发《湟中县卫生健康局职能配置内设机构和人员编制规定》的通知（湟办发﹝2019﹞44号 2019.3.18印发）</t>
  </si>
  <si>
    <t xml:space="preserve"> 放射诊疗许可</t>
  </si>
  <si>
    <t>供水单位和生活饮用水卫生许可证</t>
  </si>
  <si>
    <t>权限内医疗机构设立及执业许可证</t>
  </si>
  <si>
    <t>未取得《医疗机构执业许可证》擅自执业的处罚</t>
  </si>
  <si>
    <t>医疗卫生机构及人员资质违规的处罚</t>
  </si>
  <si>
    <t>医疗机构诊疗活动超出登记范围的处罚</t>
  </si>
  <si>
    <t>医疗机构使用非卫生技术人员从事医疗卫生技术工作的处罚</t>
  </si>
  <si>
    <t>医疗机构出具虚假证明文件的处罚</t>
  </si>
  <si>
    <t>医疗机构违法发布医疗广告的处罚</t>
  </si>
  <si>
    <t>医疗、保健机构或者人员违反母婴保健管理规定的处罚</t>
  </si>
  <si>
    <t>血站违法行为的处罚</t>
  </si>
  <si>
    <t>违反采供血和血液制品管理相关规定的处罚</t>
  </si>
  <si>
    <t>医疗机构或个人违反麻醉药品和精神药品管理有关规定的处罚</t>
  </si>
  <si>
    <t>医疗机构和有关人员违反医疗事故处理有关规定的处罚</t>
  </si>
  <si>
    <t>违反突发性公共卫生事件管理的处罚</t>
  </si>
  <si>
    <t>医疗机构及医务人员违反药品和医疗器械管理的处罚</t>
  </si>
  <si>
    <t>医疗机构及其医务人员违反《抗菌药物临床应用管理办法》有关规定的处罚</t>
  </si>
  <si>
    <t>未依法严格管理传染病病原体样本、菌种毒种、检测样本及血液制品等行为的处罚</t>
  </si>
  <si>
    <t>违反传染病防控及消毒院感管理的处罚</t>
  </si>
  <si>
    <t>违反艾滋病防治有关规定的处罚</t>
  </si>
  <si>
    <t>医疗卫生机构违反医疗废物管理有关规定的处罚</t>
  </si>
  <si>
    <t>违反病原微生物实验室生物安全管理有关规定的处罚</t>
  </si>
  <si>
    <t>单位个人违反国内卫生交通检疫有关规定的处罚</t>
  </si>
  <si>
    <t>违反疫苗流通和接种管理的处罚</t>
  </si>
  <si>
    <t>未按规定报告传染病疫情、职业病、食源性疾病等有关疾病信息等行为的处罚</t>
  </si>
  <si>
    <t>医疗卫生机构未经审批擅自从事职业健康检查职业病诊断的处罚</t>
  </si>
  <si>
    <t>职业卫生技术服务机构、承担职业健康检查和职业病诊断机构违法行为的处罚</t>
  </si>
  <si>
    <t>违反职业病诊断和鉴定有关规定的处罚</t>
  </si>
  <si>
    <t>医疗机构违规开展从事放射诊疗工作的处罚</t>
  </si>
  <si>
    <t>餐饮具集中消毒服务经营者未经批准生产或不符合国家标准和卫生规范生产的处罚</t>
  </si>
  <si>
    <t>医疗机构及其工作人员、心理咨询人员、心理治疗人员违反精神卫生法律有关行为的处罚</t>
  </si>
  <si>
    <t>医务人员在执业活动中违反卫生行政规章、制度或者技术操作规范的处罚</t>
  </si>
  <si>
    <t>医师药师违反处方管理规定的处罚</t>
  </si>
  <si>
    <t>未经批准擅自开办医疗机构或非法行医的处罚</t>
  </si>
  <si>
    <t>医疗机构处方违法行为的处罚</t>
  </si>
  <si>
    <t>采供血机构未履行法定报告传染病疫情报告义务导致血液传播疾病发生的处罚</t>
  </si>
  <si>
    <t>饮用水、涉及饮用水安全产品、用于传染病防治的消毒产品、血液制品等不符合国家卫生标准和卫生规范或国家质量标准的处罚</t>
  </si>
  <si>
    <t>医疗机构未按规定采取放射诊疗相应安全防护措施、应急救援和控制措施的处罚</t>
  </si>
  <si>
    <t>违反公共场所卫生管理有关规定的处罚</t>
  </si>
  <si>
    <t>医疗机构违反建设项目卫生审查、竣工验收的处罚</t>
  </si>
  <si>
    <t>医疗机构违反放射诊疗职业防护和放射防护器材管理规定的处罚</t>
  </si>
  <si>
    <t>开展新生儿疾病筛查的医疗机构违反新生儿疾病筛查管理规定的处罚</t>
  </si>
  <si>
    <t>医疗机构未依法承担传染病防治法定义务的处罚</t>
  </si>
  <si>
    <t>未经许可新建、改建、扩建校舍的处罚</t>
  </si>
  <si>
    <t>学校环境卫生质量和相关设施不符合国家卫生标准和要求的处罚</t>
  </si>
  <si>
    <t>学校对参加劳动的学生、未进行安全教育、提供必要的安全和卫生防护措施致学生健康受到损害的处罚</t>
  </si>
  <si>
    <t>供学生使用的文具、娱乐器具、保健用品不符合国家卫生标准的处罚</t>
  </si>
  <si>
    <t>拒绝或者妨碍学校卫生监督员实施卫生监督的处罚</t>
  </si>
  <si>
    <t>在国家确认的自然疫源地兴建大型建设项目未经卫生调查施工或未采取必要的传染病预防控制措施的处罚</t>
  </si>
  <si>
    <t>计划生育技术服务机构或者医疗、保健机构以外的机构或者人员擅自从事计划生育技术服务的处罚</t>
  </si>
  <si>
    <t>计划生育技术服务机构未经批准擅自从事产前诊断和使用辅助生育技术治疗不育症的处罚</t>
  </si>
  <si>
    <t>从事计划生育技术服务的机构向农村实行计划生育的育龄夫妻提供避孕、节育技术服务收取费用的处罚</t>
  </si>
  <si>
    <t>计划生育技术服务机构使用没有依法取得《合格证》的人员从事计划生育技术服务的处罚</t>
  </si>
  <si>
    <t>买卖、出售、出租或者涂改、伪造计划生育技术服务执业许可证明文件或计划生育技术服务人员合格证明文件的处罚</t>
  </si>
  <si>
    <t>中共湟中县委办公室、湟中县人民政府关于印发《湟中县卫生健康局职能配置内设机构和人员编制规定》的通知（湟办发﹝2019﹞44号 2019.3.18印发）；中共湟中县委办公室、湟中县人民政府关于印发《湟中县卫生健康局职能配置内设机构和人员编制规定》的通知（湟办发﹝2019﹞44号 2019.3.18印发）</t>
  </si>
  <si>
    <t>从事计划生育计生服务的机构未经批准擅自扩大计划生育技术服务项目的处罚</t>
  </si>
  <si>
    <t>从事计划生育技术服务的人员违反规定从事计划生育技术服务的处罚</t>
  </si>
  <si>
    <t>对流动人口计划生育负有经常性管理责任的单位和个人不履行管理职责的处罚</t>
  </si>
  <si>
    <t>非法为他人施行计划生育手术、利用超声技术和其他技术手段为他人进行非医学需要的胎儿性别鉴定或者选择性别的人工终止妊娠、实施假节育手术、进行假医学鉴定、出具假计生证明的处罚</t>
  </si>
  <si>
    <t>伪造、变造、买卖生育证、计划生育手术证明、病残儿鉴定证明等计划生育证明的处罚</t>
  </si>
  <si>
    <t>57.违法生育或收养子女的处罚</t>
  </si>
  <si>
    <t>猎捕旱獭人员未遵守卫生防疫规定进行捕猎活动，猎捕人员没有按规定到猎捕旱獭地的县鼠疫防治机构或其设置的卫生检疫站办理登记和检查体征，旱獭皮加工未达到卫生合格要求后出售的处罚</t>
  </si>
  <si>
    <t>违反规定，出售、运输无检疫合格证明獭皮的处罚。</t>
  </si>
  <si>
    <t>对未经批准擅自开办医疗机构行医或者非医师行医进行取缔的强制</t>
  </si>
  <si>
    <t>对查封或者暂扣涉嫌违反《医疗废物管理条例》规定的场所、设备、运输工具和物品的强制</t>
  </si>
  <si>
    <t>查封、扣押医疗机构可能流入非法渠道的麻醉药品和精神药品</t>
  </si>
  <si>
    <t>突发公共卫生事件发生后对人员、疫区、食物、水源等采取控制措施</t>
  </si>
  <si>
    <t>对发生甲类传染病病例的场所或场所内特定区域的人员实施隔离措施</t>
  </si>
  <si>
    <t>传染源的隔离检疫消毒控制</t>
  </si>
  <si>
    <t>发生实验室工作人员感染事故、病原微生物泄漏事件或者实验室从事病原微生物相关实验活动造成实验室感染事故的预防、控制措施</t>
  </si>
  <si>
    <t>传染病暴发、流行时实施、解除紧急措施</t>
  </si>
  <si>
    <t>疫区宣布及对出入疫区的人员、物资和交通工具实施卫生检疫</t>
  </si>
  <si>
    <t>组织对传染病暴发、流行区域内流动人员落实有关卫生防疫控制措施</t>
  </si>
  <si>
    <t>对封闭公共饮用水源、封存食品以及相关物品或者暂停销售的临时控制措施，并予以检验或者进行消毒的强制</t>
  </si>
  <si>
    <t>对非法从事组织、采集、供应、倒卖原料血浆活动取缔的强制</t>
  </si>
  <si>
    <t>因传染病疫情控制的需要紧急调集人员或者调用储备物资，临时征用房屋、交通工具及相关设施、设备</t>
  </si>
  <si>
    <t>社会抚养费征收</t>
  </si>
  <si>
    <t>对考取大学的低保独生子女家庭和农村双女户家庭的扶助</t>
  </si>
  <si>
    <t>对计划生育特殊困难家庭的扶助</t>
  </si>
  <si>
    <t>对计划生育家庭子女死亡的扶助</t>
  </si>
  <si>
    <t>城镇居民独生子女父母、现无子女家庭父母及农牧区独生子女、双女户、现无子女家庭父母养老保险补助。</t>
  </si>
  <si>
    <t>因参与突发公共卫生事件应急处置工作致病、致残、死亡人员补助和抚恤</t>
  </si>
  <si>
    <t>医疗机构注销登记</t>
  </si>
  <si>
    <t>医疗机构购买毒性药品证明的管理</t>
  </si>
  <si>
    <t>执业医师注册及变更</t>
  </si>
  <si>
    <t>护士执业注册及变更</t>
  </si>
  <si>
    <t>医疗机构校验</t>
  </si>
  <si>
    <t>突发公共卫生事件应急处置及传染病防范等工作表彰奖励</t>
  </si>
  <si>
    <t>对农村只有一个子女或两个女孩的计划生育家庭的奖励扶助</t>
  </si>
  <si>
    <t>辖区内新生儿疾病筛查工作的检查</t>
  </si>
  <si>
    <t>集中式供水单位年检</t>
  </si>
  <si>
    <t>对职业病防治工作进行监督检查</t>
  </si>
  <si>
    <t>负责管辖范围内的公共场所卫生监督工作</t>
  </si>
  <si>
    <t>突发公共卫生事件与传染病疫情监测信息报告管理工作的监督检查</t>
  </si>
  <si>
    <t>对学校（托幼机构）卫生工作行使监督职权</t>
  </si>
  <si>
    <t>对传染病防治工作履行监督检查职责</t>
  </si>
  <si>
    <t>对医护人员的监督管理</t>
  </si>
  <si>
    <t>对献血工作的监督管理</t>
  </si>
  <si>
    <t>对本行政区域内医疗机构的监督管理</t>
  </si>
  <si>
    <t>对本行政区域内的母婴保健实施监督管理</t>
  </si>
  <si>
    <t>对执业医师开具麻醉药品和精神药品处方情况的监督检查</t>
  </si>
  <si>
    <t>对本行政区域内计划生育技术服务和从事计划生育技术服务的医疗、保健机构的监督管理工作</t>
  </si>
  <si>
    <t>对本行政区域人体器官移植的监督管理</t>
  </si>
  <si>
    <t>主管本行政区域内饮用水卫生监督工作</t>
  </si>
  <si>
    <t>对医疗机构药事管理工作的监督管理</t>
  </si>
  <si>
    <t>对医疗卫生机构、采供血机构、病原微生物实验室的行政监督</t>
  </si>
  <si>
    <t>人类辅助生殖技术监管</t>
  </si>
  <si>
    <t>集中供水卫生许可</t>
  </si>
  <si>
    <t>医师考核结果备案</t>
  </si>
  <si>
    <t>护士执业情况记录</t>
  </si>
  <si>
    <t>公共场所、医疗机构、供水单位建设项目设计和竣工验收审查。</t>
  </si>
  <si>
    <t>本行政区域医疗机构设置</t>
  </si>
  <si>
    <t>未按照规定对职业病防护设施进行职业病危害控制效果评价、未经安全生产监督管理部门验收或者验收不合格，擅自投入使用的处罚</t>
  </si>
  <si>
    <t>湟中县安全生产监督管理局</t>
  </si>
  <si>
    <t>中共湟中县委办公室、湟中县人民政府关于印发《湟中县应急管理局职能配置内设机构和人员编制规定》的通知（湟办发﹝2019﹞42号 2019.3.18印发）；中共湟中县委办公室、湟中县人民政府关于印发《湟中县卫生健康局职能配置内设机构和人员编制规定》的通知（湟办发﹝2019﹞44号 2019.3.18印发）</t>
  </si>
  <si>
    <t>工作场所职业病危害因素检测、评价结果没有存档、上报、公布的处罚</t>
  </si>
  <si>
    <t>职业病危害项目申报</t>
  </si>
  <si>
    <t>对隐瞒技术、工艺、材料所产生的职业危害而采用的处罚</t>
  </si>
  <si>
    <t>对使用国家明令禁止使用的可能产生职业危害的设备或者材料的处罚</t>
  </si>
  <si>
    <t>对将产生职业危害的作业转移给没有职业危害防护条件的单位和个人，或者没有职业危害防护条件的单位和个人接受产生职业危害作业的处罚</t>
  </si>
  <si>
    <t>对擅自拆除、停止使用职业危害防护设施的处罚</t>
  </si>
  <si>
    <t>对安排未经职业健康检查的从业人员、有职业禁忌的从业人员、未成年工或者孕期、哺乳期女职工从事接触产生职业危害作业或者禁忌作业的处罚</t>
  </si>
  <si>
    <t>对违反规定已经对从业人员生命健康造成严重损害的处罚</t>
  </si>
  <si>
    <t>对建设项目职业危害预评价报告、职业危害防治专篇、职业危害控制效果评价报告和职业危害防护设施验收批复文件未按照本规定要求备案的处罚</t>
  </si>
  <si>
    <t>对向生产经营单位提供可能产生职业危害的设备或者材料，未按照规定提供中文说明书或者设置警示标识和中文警示说明的处罚</t>
  </si>
  <si>
    <t>对生产经营单位未依法及时、如实地申报职业危害的处罚</t>
  </si>
  <si>
    <t>对有关事项发生重大变化，未申报变更的处罚</t>
  </si>
  <si>
    <t>对未按照规定设置或者指定职业健康管理机构，或者未配备专职或者兼职的职业健康管理人员的处罚</t>
  </si>
  <si>
    <t>对未按照规定建立职业危害防治制度和操作规程的处罚</t>
  </si>
  <si>
    <t>对未按照规定公布有关职业危害防治的规章制度和操作规程的处罚</t>
  </si>
  <si>
    <t>对生产经营单位主要负责人、职业健康管理人员未按照规定接受职业健康培训的处罚</t>
  </si>
  <si>
    <t>对生产经营单位未按照规定组织从业人员进行职业健康培训的处罚</t>
  </si>
  <si>
    <t>对作业场所职业危害因素监测、检测和评价结果未按照规定存档、报告和公布的处罚</t>
  </si>
  <si>
    <t>对未按照规定及时、如实申报职业危害因素的处罚</t>
  </si>
  <si>
    <t>对未按照规定设有专人负责作业场所职业危害因素日常监测，或者监测系统不能正常监测的处罚</t>
  </si>
  <si>
    <t>对订立或者变更劳动合同时，未告知从业人员职业危害真实情况的处罚</t>
  </si>
  <si>
    <t>对未按照规定组织从业人员进行职业健康检查、建立职业健康监护档案，或者未将检查结果如实告知从业人员的处罚</t>
  </si>
  <si>
    <t>对作业场所职业危害因素的强度或者浓度超过国家标准、行业标准的处罚</t>
  </si>
  <si>
    <t>对未提供职业危害防护设施和从业人员使用的职业危害防护用品，或者提供的职业危害防护设施和从业人员使用的职业危害防护用品不符合国家标准、行业标准的处罚</t>
  </si>
  <si>
    <t>对未按照规定对职业危害防护设施和从业人员职业危害防护用品进行维护、检修、检测，并保持正常运行、使用状态的处罚</t>
  </si>
  <si>
    <t>对未按照规定对作业场所职业危害因素进行检测、评价的处罚</t>
  </si>
  <si>
    <t>对作业场所职业危害因素经治理仍然达不到国家标准、行业标准的处罚</t>
  </si>
  <si>
    <t>对发生职业危害事故，未采取有效措施，或者未按照规定及时报告的处罚</t>
  </si>
  <si>
    <t>对未按照规定在产生职业危害的作业岗位醒目位置公布操作规程、设置警示标识和中文警示说明的处罚</t>
  </si>
  <si>
    <t>城镇二孩生育审批</t>
  </si>
  <si>
    <t>计划生育长效节育措施奖励</t>
  </si>
  <si>
    <t>“少生快富”工程（鼓励符合政策规定可以生育3个孩子的夫妇，放弃生育1个孩子，并采取安全、可靠的长效节育措施）</t>
  </si>
  <si>
    <t>《西宁市人民政府印发西宁市贫困家庭大学生资助实施办法的通知》（宁政〔2016〕63号 2016.4.11印发）规定已纳入本办法救助的，不重复享受其他资助求助</t>
  </si>
  <si>
    <t>委托性卫生防疫服务收费，包括：健康咨询费、出具卫生监测评价报告、微小气候卫生学评价、空气清洁度卫生学评价、采光照明噪声卫生学评价、水源水质卫生学评价、环境卫生学评价、大型公共场所建设项目卫生学评价</t>
  </si>
  <si>
    <t>《关于转发清理规范一批行政事业性收费有关政策的通知》（宁财综字﹝2017﹞252号 2017.3.31印发）全文。</t>
  </si>
  <si>
    <t>十六、湟中县退役军人事务局动态调整16项（其中：实施主体变更16项（划入16项、划出0项），取消0项，新增0项，修改设定依据0项）</t>
  </si>
  <si>
    <t>抚恤补助金</t>
  </si>
  <si>
    <t>调整至湟中县军人事务局</t>
  </si>
  <si>
    <t>为烈士子女发放生活补贴</t>
  </si>
  <si>
    <t>烈士褒扬金的给付</t>
  </si>
  <si>
    <t>享受定期抚恤金的烈属、因公牺牲军人遗属、病故军人遗属丧葬补助费的给付</t>
  </si>
  <si>
    <t>退役的残疾军人病故丧葬补助费的给付</t>
  </si>
  <si>
    <t>烈士遗属、因公牺牲军人遗属、病故军人遗属一次性抚恤金的给付</t>
  </si>
  <si>
    <t>伤残人员抚恤待遇发放</t>
  </si>
  <si>
    <t>退出现役的因战、因公致残的残疾军人旧伤复发死亡遗属一次性抚恤金的给付</t>
  </si>
  <si>
    <t>退役士兵自主就业一次性经济补助金的给付</t>
  </si>
  <si>
    <t>义务兵家庭优待金给付</t>
  </si>
  <si>
    <t>退出现役的残疾军人护理费</t>
  </si>
  <si>
    <t>1级至4级分散供养残疾退役士兵购（建）房资金给付</t>
  </si>
  <si>
    <t>部分农村籍退役士兵老年生活补助的发放</t>
  </si>
  <si>
    <t>退役士兵待安排工作期间生活费的给付</t>
  </si>
  <si>
    <t>优抚对象医疗补助</t>
  </si>
  <si>
    <t>十七、湟中县应急管理局动态调整335项（其中：实施主体变更335项（划入305项、划出30项），取消0项，新增0项，修改设定依据0项）</t>
  </si>
  <si>
    <t>烟花爆竹经营（零售）许可证</t>
  </si>
  <si>
    <t>中共湟中县委办公室、湟中县人民政府关于印发《湟中县应急管理局职能配置内设机构和人员编制规定》的通知（湟办发﹝2019﹞42号 2019.3.18印发）</t>
  </si>
  <si>
    <t>对承担安全评价、认证、检测、检验工作的机构，出具虚假证明的处罚</t>
  </si>
  <si>
    <t>对生产经营单位的决策机构、主要负责人、个人经营的投资人不依法保证安全生产所必需的资金投入，致使不具备安全生产条件，发生生产安全事故的处罚</t>
  </si>
  <si>
    <t>对主要负责人未依法履行安全生产管理职责，导致发生生产安全事故的处罚</t>
  </si>
  <si>
    <t>对生产经营单位未按照规定设立安全生产管理机构或者配备安全生产管理人员的处罚</t>
  </si>
  <si>
    <t>对危险物品的生产、经营、储存单位以及矿山、建筑施工单位的主要负责人和安全生产管理人员未按照规定经考核合格的处罚</t>
  </si>
  <si>
    <t>对生产经营单位未按照规定对从业人员进行安全生产教育和培训的处罚</t>
  </si>
  <si>
    <t>对生产经营单位未按照规定如实告知从业人员有关危险因素、防范措施以及事故应急措施的处罚</t>
  </si>
  <si>
    <t>对特种作业人员未按照规定经专门的安全作业培训并取得特种作业操作资格证书，上岗作业的处罚</t>
  </si>
  <si>
    <t>对矿山建设项目或者用于生产、储存危险物品的建设项目没有安全设施设计或者安全设施设计未按照规定报经有关部门审查同意的处罚</t>
  </si>
  <si>
    <t>对矿山建设项目或者用于生产、储存危险物品的建设项目的施工单位未按照批准的安全设施设计施工的处罚</t>
  </si>
  <si>
    <t>对矿山建设项目或者用于生产、储存危险物品的建设项目竣工投入生产或者使用前，安全设施未经验收合格的处罚</t>
  </si>
  <si>
    <t>对未在有较大危险因素的生产经营场所和有关设施、设备上设置明显的安全警示标志的处罚</t>
  </si>
  <si>
    <t>对安全设备的安装、使用、检测、改造和报废不符合国家标准或者行业标准的处罚</t>
  </si>
  <si>
    <t>对未对安全设备进行经常性维护、保养和定期检测的处罚</t>
  </si>
  <si>
    <t>对未按规定为从业人员提供符合标准的劳动防护用品的处罚</t>
  </si>
  <si>
    <t>对使用国家明令淘汰、禁止使用的危及生产安全的工艺、设备的处罚</t>
  </si>
  <si>
    <t>对未经依法批准，擅自生产、经营、储存危险物品的处罚</t>
  </si>
  <si>
    <t>对生产、经营、储存、使用危险物品，未建立专门安全管理制度、未采取可靠的安全措施或者不接受有关主管部门依法实施的监督管理的处罚</t>
  </si>
  <si>
    <t>对对重大危险源未登记建档，或者未进行评估、监控，或者未制定应急预案的处罚</t>
  </si>
  <si>
    <t>对进行爆破、吊装等危险作业，未安排专门管理人员进行现场安全管理的处罚</t>
  </si>
  <si>
    <t>对生产经营单位将生产经营项目、场所、设备发包或者出租给不具备安全生产条件或者相应资质的单位或者个人的处罚</t>
  </si>
  <si>
    <t>对生产经营单位与从业人员订立协议，免除或者减轻其对从业人员因生产安全事故伤亡依法应承担的责任的处罚</t>
  </si>
  <si>
    <t>对未取得安全生产许可证擅自进行生产的处罚</t>
  </si>
  <si>
    <t>对安全生产许可证有效期满未办理延期手续，继续进行生产的处罚</t>
  </si>
  <si>
    <t>对转让、接受转让、冒用或者使用伪造的安全生产许可证的处罚</t>
  </si>
  <si>
    <t>对事故发生单位主要负责人不立即组织事故抢救的处罚</t>
  </si>
  <si>
    <t>对事故发生单位主要负责人迟报或者漏报事故的处罚</t>
  </si>
  <si>
    <t>对事故发生单位生要负责人在事故调查处理期间擅离职守的处罚</t>
  </si>
  <si>
    <t>对事故发生单位谎报或者瞒报事故的处罚</t>
  </si>
  <si>
    <t>对事故发生单位伪造或者故意破坏事故现场的处罚</t>
  </si>
  <si>
    <t>对事故发生单位转移、隐匿资金、财产，或者销毁有关证据、资料的处罚</t>
  </si>
  <si>
    <t>对事故发生单位拒绝接受调查或者拒绝提供有关情况和资料的处罚</t>
  </si>
  <si>
    <t>对事故发生单位在事故调查中作伪证或者指使他人作伪证的处罚</t>
  </si>
  <si>
    <t>对事故发生单位主要负责人、直接负责的主管人员和其他直接责任人员谎报或者瞒报事故的处罚</t>
  </si>
  <si>
    <t>对事故发生单位主要负责人、直接负责的主管人员和其他直接责任人员伪造或者故意破坏事故现场的处罚</t>
  </si>
  <si>
    <t>对事故发生单位主要负责人、直接负责的主管人员和其他直接责任人员转移、隐匿资金、财产，或者销毁有关证据、资料的处罚</t>
  </si>
  <si>
    <t>对事故发生单位主要负责人、直接负责的主管人员和其他直接责任人员拒绝接受调查或者拒绝提供有关情况和资料的处罚</t>
  </si>
  <si>
    <t>对事故发生单位主要负责人、直接负责的主管人员和其他直接责任人员在事故调查中作伪证或者指使他人作伪证的处罚</t>
  </si>
  <si>
    <t>对事故发生单位主要负责人、直接负责的主管人员和其他直接责任人员在发生事故后逃匿的处罚</t>
  </si>
  <si>
    <t>对事故发生单位对事故发生负有责任处罚</t>
  </si>
  <si>
    <t>对事故发生单位主要负责人未依法履行安全生产管理职责，导致事故发生的处罚</t>
  </si>
  <si>
    <t>对事故发生单位及其有关人员未履行安全生产职责，对事故发生负有责任的处罚</t>
  </si>
  <si>
    <t>对中介机构为事故发生单位出具虚假证明的处罚</t>
  </si>
  <si>
    <t>对生产经营单位的决策机构、主要负责人、个人经营的投资人未按规定缴存和使用安全生产风险抵押金，或者未按规定足额提取和使用安全生产费用，致使不具备安全生产条件的处罚</t>
  </si>
  <si>
    <t>对生产经营单位及其主要负责人或者其他违反操作规程或者安全管理规定作业的处罚</t>
  </si>
  <si>
    <t>对生产经营单位及其主要负责人或者其他人员违章指挥从业人员或者强令从业人员违章、冒险作业的处罚</t>
  </si>
  <si>
    <t>对生产经营单位及其主要负责人或者其他人员发现从业人员违章作业不加制止的处罚</t>
  </si>
  <si>
    <t>对生产经营单位及其主要负责人或者其他人员超过核定的生产能力、强度或者定员进行生产的处罚</t>
  </si>
  <si>
    <t>对生产经营单位及其主要负责人或者其他人员对被查封或者扣押的设施、设备、器材，擅自启封或者使用的处罚</t>
  </si>
  <si>
    <t>对生产经营单位及其主要负责人或者其他人员故意提供虚假情况或者隐瞒存在的事故隐患以及其他安全问题的处罚</t>
  </si>
  <si>
    <t>对生产经营单位及其主要负责人或者其他人员对事故预兆或者已发现的事故隐患不及时采取措施的处罚</t>
  </si>
  <si>
    <t>对生产经营单位及其主要负责人或者其他人员拒绝、阻碍安全生产行政执法人员监督检查的处罚</t>
  </si>
  <si>
    <t>对生产经营单位及其主要负责人或者其他人员拒绝、阻碍安全监管监察部门聘请的专家进行现场检查的处罚</t>
  </si>
  <si>
    <t>对生产经营单位及其主要负责人或者其他人员拒不执行安全监管监察部门及其行政执法人员的安全监管监察指令的处罚</t>
  </si>
  <si>
    <t>对危险物品的生产、经营、储存单位以及矿山企业、建筑施工单位未建立应急救援组织或者未按规定签订救护协议的处罚</t>
  </si>
  <si>
    <t>对危险物品的生产、经营、储存单位以及矿山企业、建筑施工单位未配备必要的应急救援器材、设备，并进行经常性维护、保养，保证正常运转的处罚</t>
  </si>
  <si>
    <t>对明知无证擅自从事生产经营活动，仍为其提供生产经营场所、运输、保管、仓储等条件的处罚</t>
  </si>
  <si>
    <t>对弄虚作假，骗取或者勾结、串通行政审批工作人员取得安全生产许可证书及其他批准文件的，撤销许可及批准文件的处罚</t>
  </si>
  <si>
    <t>对未取得相应资格、资质证书的机构及其有关人员从事安全评价、认证、检测、检验工作的处罚</t>
  </si>
  <si>
    <t>对生产或者经营假冒伪劣劳动防护用品和无安全标志的特种劳动防护用品的处罚处罚</t>
  </si>
  <si>
    <t>对检测检验机构出具虚假证明，尚不够刑事处罚的处罚</t>
  </si>
  <si>
    <t>对未按规定为从业人员提供符合标准的劳动防护用品处罚</t>
  </si>
  <si>
    <t>对生产经营单位未将安全培训工作纳入本单位计划并保证安全培训工作所需资金的处罚</t>
  </si>
  <si>
    <t>对生产经营单位未建立健全从业人员安全培训档案的处罚</t>
  </si>
  <si>
    <t>对生产经营单位在从业人员安全培训期间未支付工资并承担安全培训费用的处罚</t>
  </si>
  <si>
    <t>对生产经营单位的主要负责人和安全生产管理人员未按规定经考核合格的处罚</t>
  </si>
  <si>
    <t>对生产经营单位未按照规定对其他从业人员进行安全生产教育培训的处罚</t>
  </si>
  <si>
    <t>对生产经营单位未如实告知从业人员有关安全生产事项的处罚</t>
  </si>
  <si>
    <t>对生产经营单位特种作业人员未按照规定经专门的安全培训机构培训并取得特种作业人员操作资格证书，上岗作业的处罚</t>
  </si>
  <si>
    <t>对生产经营单位编造从业人员安全培训档案和培训记录的处罚</t>
  </si>
  <si>
    <t>对生产经营单位骗取安全资格证书的处罚</t>
  </si>
  <si>
    <t>对生产经营单位未建立健全特种作业人员档案的处罚</t>
  </si>
  <si>
    <t>对生产经营单位使用未取得特种作业操作证的特种作业人员上岗作业的处罚</t>
  </si>
  <si>
    <t>对生产经营单位非法印制、伪造、倒卖特种作业操作证，或者使用非法印制、伪造、倒卖的特种作业操作证的处罚</t>
  </si>
  <si>
    <t>对特种作业人员伪造、涂改特种作业操作证或者使用伪造的特种作业操作证的处罚</t>
  </si>
  <si>
    <t>对特种作业人员转借、转让、冒用特种作业操作证的处罚</t>
  </si>
  <si>
    <t>对未建立安全生产事故隐患排查治理等各项制度的处罚</t>
  </si>
  <si>
    <t>对未按规定上报事故隐患排查治理统计分析表的处罚</t>
  </si>
  <si>
    <t>对未制定重大事故隐患治理方案的处罚</t>
  </si>
  <si>
    <t>对重大事故隐患不报或者未及时报告的处罚</t>
  </si>
  <si>
    <t>对未对事故隐患进行排查治理擅自生产经营的处罚</t>
  </si>
  <si>
    <t>对整改不合格或者未经安全监管监察部门审查同意擅自恢复生产经营的处罚</t>
  </si>
  <si>
    <t>对承担检测检验、安全评价的中介机构，出具虚假评价证明，尚不够刑事处罚的处罚</t>
  </si>
  <si>
    <t>对生产经营单位应急预案未按规定备案的处罚</t>
  </si>
  <si>
    <t>对生产经营单位对较大涉险事故迟报、漏报、谎报或者瞒报的处罚</t>
  </si>
  <si>
    <t>对安全培训机构未按照统一培训大纲组织教学培训的处罚</t>
  </si>
  <si>
    <t>对安全培训机构专职教师未经考核或者考核不合格而上岗执教的处罚</t>
  </si>
  <si>
    <t>对安全培训机构出借、出租安全培训资质证书或者未取得资质证书擅自从事安全培训活动的处罚</t>
  </si>
  <si>
    <t>对安全培训机构评估检查不合格继续从事安全培训活动处罚</t>
  </si>
  <si>
    <t>对危险物品的生产、经营、储存单位以及矿山企业的主要负责人和安全生产管理人员未按规定经考核合格的处罚</t>
  </si>
  <si>
    <t>对从业人员上岗作业前或者采用新工艺、新技术、新材料、新设备前，未经安全生产教育培训的处罚</t>
  </si>
  <si>
    <t>对特种作业人员未按照规定经专门的安全作业培训并取得特种作业操作资格证书上岗作业的处罚</t>
  </si>
  <si>
    <t>对拒绝安全生产监督管理部门依法履行监督检查职责的处罚</t>
  </si>
  <si>
    <t>对未对职工进行安全教育、培训，分配职工上岗作业的处罚</t>
  </si>
  <si>
    <t>对使用不符合国家安全标准或者行业安全标准的设备、器材、防护用品和安全检测仪器的处罚</t>
  </si>
  <si>
    <t>对未按照规定提取或者使用安全技术措施专项费用的处罚</t>
  </si>
  <si>
    <t>对拒绝矿山安全监督人员现场检查或者在被检查时隐瞒事故隐患，不如实反映情况的处罚</t>
  </si>
  <si>
    <t>对未按照规定及时、如实报告矿山事故的处罚</t>
  </si>
  <si>
    <t>对矿长不具备安全专业知识、特种作业人员未持证上岗的处罚</t>
  </si>
  <si>
    <t>对矿山建设工程的安全设施未经验收或者验收不合格擅自投入生产的处罚</t>
  </si>
  <si>
    <t>对已经投入生产的矿山企业，不具备安全生产条件而强行开采的处罚</t>
  </si>
  <si>
    <t>对矿山企业未对机电设备及其防护装置、安全检铡仪器定期检查、维修，未建立技术档案以及存在违章作业的处罚</t>
  </si>
  <si>
    <t>对矿山作业场所空气中的有毒有害物质的浓度超过国家标准或者行业标准，或者未按照规定检测的处罚</t>
  </si>
  <si>
    <t>对采掘作业未按照规定进行作业的处罚</t>
  </si>
  <si>
    <t>对煤矿和其他有瓦斯爆炸可能性的矿井，没有执行瓦斯检查制度，或者从业人员携带烟草和点火用具下井的处罚</t>
  </si>
  <si>
    <t>对在有瓦斯突出、有冲击地压、需要保护的建筑物、构筑物和铁路下面开采、水体下面开采、地温异常或者有热水涌出的地区开采等条件下从事矿山开采，未落实有关安全生产工作的处罚</t>
  </si>
  <si>
    <t>对有自然发火可能性的矿井，未采取有效措施预防自然发火的处罚</t>
  </si>
  <si>
    <t>对井下采掘作业遇有透水事故发生的可能时，未探水前进的处罚</t>
  </si>
  <si>
    <t>对采掘工作面进风风流中，按照体积计算，氧气含量低于20％、二氧化碳浓度超过0.5％或者井下作业地点的空气温度超过28℃的处罚</t>
  </si>
  <si>
    <t>对开采放射性矿物的矿井未采取措施减少氡气析出量的处罚</t>
  </si>
  <si>
    <t>对矿山企业对地面、井下产生粉尘的作业，未采取综合防尘措施的处罚</t>
  </si>
  <si>
    <t>对移动、拆除、损坏管道设施的处罚</t>
  </si>
  <si>
    <t>对在管道中心线两侧或者管道设施场区外各50米范围内爆破、开山和修筑大型建筑物、构筑物工程的处罚</t>
  </si>
  <si>
    <t>对在管道设施安全保护范围内新建、改（扩）建铁路、公路、桥梁、河渠、架空电力线路，埋设地下电（光）缆，设置安全或者避雷接地体，事先未通知管道企业并采取相应的保护措施的处罚</t>
  </si>
  <si>
    <t>对阻挠、妨碍管道企业正常巡查、维护、抢修管道设施的处罚</t>
  </si>
  <si>
    <t>对在管道中心线两侧各5米范围内取土、挖塘、修渠、修建养殖水场，排放腐蚀性物质，堆放大宗物资，采石、盖房、建温室、垒家畜棚圈、修筑其他建筑物、构筑物或者种植深根植物的处罚</t>
  </si>
  <si>
    <t>对管道企业不履行管道设施安全运行义务，致使管道设施遭受损坏的处罚</t>
  </si>
  <si>
    <t>对未取得安全生产许可证，擅自进行生产的处罚</t>
  </si>
  <si>
    <t>对接受转让的安全生产许可证的处罚</t>
  </si>
  <si>
    <t>对冒用安全生产许可证的处罚</t>
  </si>
  <si>
    <t>对使用伪造的安全生产许可证的处罚</t>
  </si>
  <si>
    <t>对非煤矿矿山企业在安全生产许可证有效期内出现采矿许可证有效期届满和采矿许可证被暂扣、撤销、吊销、注销的情况，未依照规定向安全生产许可证颁发管理机关报告并交回安全生产许可证的处罚</t>
  </si>
  <si>
    <t>对非煤矿矿山企业在安全生产许可证有效期内，未按规定申请、办理变更单位名称、主要负责人、单位地址、经济类型、许可范围的处罚</t>
  </si>
  <si>
    <t>对地质勘探单位、采掘施工单位在登记注册地以外进行跨省作业，以及跨省（自治区、直辖市）运营的石油天然气管道管理的单位，未按照规定登记备案的处罚</t>
  </si>
  <si>
    <t>对非煤矿矿山企业在安全生产许可证有效期满未办理延期手续，继续生产的处罚</t>
  </si>
  <si>
    <t>对非煤矿矿山企业转让安全生产许可证的处罚</t>
  </si>
  <si>
    <t>对安全评价机构出具虚假证明的处罚</t>
  </si>
  <si>
    <t>对建设项目没有安全设施设计的处罚</t>
  </si>
  <si>
    <t>对建设项目安全设施设计未按照规定报经有关部门审查同意的处罚</t>
  </si>
  <si>
    <t>对建设项目安全设施未按照批准的设计施工的处罚</t>
  </si>
  <si>
    <t>对建设项目竣工投入生产或者使用前，安全设施未经验收合格的处罚</t>
  </si>
  <si>
    <t>对建设单位将建设项目发包给不具备相应资质的施工单位施工的处罚</t>
  </si>
  <si>
    <t>对生产、经营、使用国家禁止生产、经营、使用的危险化学品的处罚</t>
  </si>
  <si>
    <t>对未经安全条件审查，新建、改建、扩建生产、储存危险化学品的建设项目的处罚</t>
  </si>
  <si>
    <t>对化工企业未取得危险化学品安全使用许可证，使用危险化学品从事生产的处罚</t>
  </si>
  <si>
    <t>对未取得危险化学品经营许可证从事危险化学品经营的处罚</t>
  </si>
  <si>
    <t>对生产、储存危险化学品的单位未对其铺设的危险化学品管道设置明显的标志，或者未对危险化学品管道定期检查、检测的处罚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</si>
  <si>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</si>
  <si>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对危险化学品生产企业未提供化学品安全技术说明书，或者未在包装（包括外包装件）上粘贴、拴挂化学品安全标签的处罚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</si>
  <si>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</si>
  <si>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对危险化学品生产企业发现其生产的危险化学品有新的危险特性不立即公告，或者不及时修订其化学品安全技术说明书和化学品安全标签的处罚</t>
  </si>
  <si>
    <t>对危险化学品经营企业经营没有化学品安全技术说明书和化学品安全标签的危险化学品的处罚</t>
  </si>
  <si>
    <t>对危险化学品包装物、容器的材质以及包装的型式、规格、方法和单件质量（重量）与所包装的危险化学品的性质和用途不相适应的处罚</t>
  </si>
  <si>
    <t>对生产、储存危险化学品的单位未在作业场所和安全设施、设备上设置明显的安全警示标志，或者未在作业场所设置通信、报警装置的处罚</t>
  </si>
  <si>
    <t>对危险化学品专用仓库未设专人负责管理，或者对储存的剧毒化学品以及储存数量构成重大危险源的其他危险化学品未实行双人收发、双人保管制度的处罚</t>
  </si>
  <si>
    <t>对储存危险化学品的单位未建立危险化学品出入库核查、登记制度的处罚</t>
  </si>
  <si>
    <t>对危险化学品专用仓库未设置明显标志的处罚</t>
  </si>
  <si>
    <t>对危险化学品生产企业、进口企业不办理危险化学品登记，或者发现其生产、进口的危险化学品有新的危险特性不办理危险化学品登记内容变更手续的处罚</t>
  </si>
  <si>
    <t>对生产、储存、使用危险化学品的单位对重复使用的危险化学品包装物、容器，在重复使用前不进行检查的处罚</t>
  </si>
  <si>
    <t>对生产、储存、使用危险化学品的单位未根据其生产、储存的危险化学品的种类和危险特性，在作业场所设置相关安全设施、设备，或者未按照国家标准、行业标准或者国家有关规定对安全设施、设备进行经常性维护、保养的处罚</t>
  </si>
  <si>
    <t>对生产、储存、使用危险化学品的企业未依照本条例规定对其安全生产条件定期进行安全评价的处罚</t>
  </si>
  <si>
    <t>对生产、储存、使用危险化学品的单位未将危险化学品储存在专用仓库内，或者未将剧毒化学品以及储存数量构成重大危险源的其他危险化学品在专用仓库内单独存放的处罚</t>
  </si>
  <si>
    <t>对危险化学品的储存方式、方法或者储存数量不符合国家标准或者国家有关规定的处罚</t>
  </si>
  <si>
    <t>对危险化学品专用仓库不符合国家标准、行业标准的要求的处罚</t>
  </si>
  <si>
    <t>对生产、储存、使用危险化学品的单位未对危险化学品专用仓库的安全设施、设备定期进行检测、检验的处罚</t>
  </si>
  <si>
    <t>对生产、储存危险化学品的企业或者使用危险化学品从事生产的企业未按照本条例规定将安全评价报告以及整改方案的落实情况报安全生产监督管理部门或者港口行政管理部门备案，或者储存危险化学品的单位未将其剧毒化学品以及储存数量构成重大危险源的其他危险化学品的储存数量、储存地点以及管理人员的情况报安全生产监督管理部门或者港口行政管理部门备案的处罚</t>
  </si>
  <si>
    <t>对生产、储存、使用危险化学品的单位转产、停产、停业或者解散，未采取有效措施及时、妥善处置其危险化学品生产装置、储存设施以及库存的危险化学品，或者丢弃危险化学品的处罚</t>
  </si>
  <si>
    <t>对生产、储存、使用危险化学品的单位转产、停产、停业或者解散，未依照本条例规定将其危险化学品生产装置、储存设施以及库存危险化学品的处置方案报有关部门备案的处罚</t>
  </si>
  <si>
    <t>对向不具有本条例第三十八条第一款、第二款规定的相关许可证件或者证明文件的单位销售剧毒化学品、易制爆危险化学品的处罚</t>
  </si>
  <si>
    <t>对危险化学品生产企业、经营企业不按照剧毒化学品购买许可证载明的品种、数量销售剧毒化学品的处罚</t>
  </si>
  <si>
    <t>对向个人销售剧毒化学品（属于剧毒化学品的农药除外）、易制爆危险化学品的处罚</t>
  </si>
  <si>
    <t>对伪造、变造或者出租、出借、转让本条例规定的其他许可证，或者使用伪造、变造的本条例规定的其他许可证的处罚</t>
  </si>
  <si>
    <t>对危险化学品单位发生危险化学品事故，其主要负责人不立即组织救援或者不立即向有关部门报告的处罚</t>
  </si>
  <si>
    <t>对易制毒化学品生产、经营、购买、运输或者进口、出口单位未按规定建立安全管理制度的处罚</t>
  </si>
  <si>
    <t>对将许可证或者备案证明转借他人使用的处罚</t>
  </si>
  <si>
    <t>对超出许可的品种、数量生产、经营、购买易制毒化学品的处罚</t>
  </si>
  <si>
    <t>对易制毒化学品的产品包装和使用说明书不符合本条例规定要求的处罚</t>
  </si>
  <si>
    <t>对生产、经营易制毒化学品的单位不如实或者不按时向安全生产监督管理部门报告年度生产、经营等情况的处罚</t>
  </si>
  <si>
    <t>对生产、经营、购买、运输或者进口、出口易制毒化学品的单位或者个人拒不接受有关行政主管部门监督检查的处罚</t>
  </si>
  <si>
    <t>对非药品类易制毒化学品生产、经营单位未按规定建立易制毒化学品的管理制度和安全管理制度的处罚</t>
  </si>
  <si>
    <t>对超出许可的品种、数量生产、经营易制毒化学品的处罚</t>
  </si>
  <si>
    <t>对非药品类易制毒化学品的产品包装和使用说明书不符合规定要求的处罚</t>
  </si>
  <si>
    <t>对生产、经营非药品类易制毒化学品的单位不如实或者不按时向安全生产监督管理部门报告年度生产、经营等情况的处罚</t>
  </si>
  <si>
    <t>对未经许可或者备案擅自生产、经营非药品类易制毒化学品的；伪造申请材料骗取非药品类易制毒化学品生产、经营许可证或者备案证明的；使用他人的非药品类易制毒化学品生产、经营许可证或者备案证明的；使用伪造、变造、失效的非药品类易制毒化学品生产、经营许可证或者备案证明的处罚</t>
  </si>
  <si>
    <t>对未经安全条件审查或者安全条件审查未通过，新建、改建、扩建生产、储存危险化学品的建设项目的处罚</t>
  </si>
  <si>
    <t>对建设项目安全设施设计未经审查或者审查未通过，擅自建设的；建设项目安全设施设计发生本办法第二十一条规定的情形之一，未经变更设计审查或者变更设计审查未通过，擅自建设的；建设项目的施工单位未根据批准的安全设施设计施工的；建设项目安全设施未经竣工验收或者验收不合格，擅自投入生产（使用）的处罚</t>
  </si>
  <si>
    <t>对建设项目安全设施竣工后未进行检验、检测的；在申请建设项目安全审查时提供虚假文件、资料的；未组织有关单位和专家研究提出试生产（使用）可能出现的安全问题及对策，或者未制定周密的试生产（使用）方案，进行试生产（使用）的；未组织有关专家对试生产（使用）方案进行审查、对试生产（使用）条件进行检查确认的；试生产（使用）方案未报安全生产监督管理部门备案的处罚</t>
  </si>
  <si>
    <t>对承担安全评价、检验、检测工作的机构出具虚假报告、证明的处罚</t>
  </si>
  <si>
    <t>对企业取得安全生产许可证后发现其不具备本办法规定的安全生产条件的处罚</t>
  </si>
  <si>
    <t>对企业出租、出借或者以其他形式转让安全生产许可证的处罚</t>
  </si>
  <si>
    <t>对企业未取得安全生产许可证，擅自进行危险化学品生产的；接受转让的安全生产许可证的；冒用或者使用伪造的安全生产许可证的处罚</t>
  </si>
  <si>
    <t>对企业在安全生产许可证有效期届满未办理延期手续，继续进行生产的处罚</t>
  </si>
  <si>
    <t>对企业在安全生产许可证有效期内主要负责人、企业名称、注册地址、隶属关系发生变更或者新增产品、改变工艺技术对企业安全生产产生重大影响，未按照本办法第三十条规定的时限提出安全生产许可证变更申请的处罚</t>
  </si>
  <si>
    <t>对企业在安全生产许可证有效期内，其危险化学品建设项目安全设施竣工验收合格后，未按照本办法第三十二条规定的时限提出安全生产许可证变更申请并且擅自投入运行的处罚</t>
  </si>
  <si>
    <t>对发现企业隐瞒有关情况或者提供虚假材料申请安全生产许可证的处罚</t>
  </si>
  <si>
    <t>对从业人员不到现场开展安全评价活动的处罚</t>
  </si>
  <si>
    <t>对安全评价报告与实际情况不符，或者安全评价报告存在重大疏漏，但尚未造成重大损失的处罚</t>
  </si>
  <si>
    <t>对未按照有关法律、法规、规章和国家标准或者行业标准的规定从事安全评价活动的处罚</t>
  </si>
  <si>
    <t>对承担安全评价、检测、检验的机构出具虚假报告和证明，构成犯罪的处罚</t>
  </si>
  <si>
    <t>对登记机构的登记人员违规操作、弄虚作假、滥发证书，在规定限期内无故不予登记且无明确答复，或者泄露登记企业商业秘密的处罚</t>
  </si>
  <si>
    <t>对登记企业不办理危险化学品登记，登记品种发生变化或者发现其生产、进口的危险化学品有新的危险特性不办理危险化学品登记内容变更手续的处罚</t>
  </si>
  <si>
    <t>未向用户提供应急咨询服务或者应急咨询服务不符合本办法第二十二条规定的处罚</t>
  </si>
  <si>
    <t>在危险化学品登记证有效期内企业名称、注册地址、应急咨询服务电话发生变化，未按规定按时办理危险化学品登记变更手续的处罚</t>
  </si>
  <si>
    <t>危险化学品登记证有效期满后，未按规定申请复核换证，继续进行生产或者进口的处罚</t>
  </si>
  <si>
    <t>转让、冒用或者使用伪造的危险化学品登记证，或者不如实填报登记内容、提交有关材料的处罚</t>
  </si>
  <si>
    <t>拒绝、阻挠登记机构对本企业危险化学品登记情况进行现场核查的处罚</t>
  </si>
  <si>
    <t>对未取得经营许可证从事危险化学品经营的处罚</t>
  </si>
  <si>
    <t>对重复使用的危险化学品包装物、容器，在重复使用前不进行检查的处罚</t>
  </si>
  <si>
    <t>未根据其储存的危险化学品的种类和危险特性，在作业场所设置相关安全设施、设备，或者未按照国家标准、行业标准或者国家有关规定对安全设施、设备进行经常性维护、保养的处罚</t>
  </si>
  <si>
    <t>未将危险化学品储存在专用仓库内，或者未将剧毒化学品以及储存数量构成重大危险源的其他危险化学品在专用仓库内单独存放的处罚</t>
  </si>
  <si>
    <t>未对其安全生产条件定期进行安全评价的处罚</t>
  </si>
  <si>
    <t>危险化学品的储存方式、方法或者储存数量不符合国家标准或者国家有关规定的处罚</t>
  </si>
  <si>
    <t>危险化学品专用仓库不符合国家标准、行业标准的要求的处罚</t>
  </si>
  <si>
    <t>未对危险化学品专用仓库的安全设施、设备定期进行检测、检验的处罚</t>
  </si>
  <si>
    <t>对伪造、变造或者出租、出借、转让经营许可证，或者使用伪造、变造的经营许可证的处罚</t>
  </si>
  <si>
    <t>对已经取得经营许可证的企业不再具备法律、法规和本办法规定的安全生产条件的处罚</t>
  </si>
  <si>
    <t>对已经取得经营许可证的企业出现本办法第十四条、第十六条规定的情形之一，未依照本办法的规定申请变更的处罚</t>
  </si>
  <si>
    <t>对安全生产监督管理部门的工作人员徇私舞弊、滥用职权、弄虚作假、玩忽职守，未依法履行危险化学品经营许可证审批、颁发和监督管理职责的处罚</t>
  </si>
  <si>
    <t>对承担安全评价的机构和安全评价人员出具虚假评价报告的处罚</t>
  </si>
  <si>
    <t>对新建、改建、扩建危险化学品管道建设项目未经安全条件审查的处罚</t>
  </si>
  <si>
    <t>对危险化学品管道建设单位将管道建设项目发包给不具备相应资质等级的勘察、设计、施工单位或者委托给不具有相应资质等级的工程监理单位的处罚</t>
  </si>
  <si>
    <t>对管道单位未对危险化学品管道设置明显标志或者未按照本规定对管道进行检测、维护的处罚</t>
  </si>
  <si>
    <t>对进行可能危及危险化学品管道安全的施工作业，施工单位未按照规定书面通知管道单位，或者未与管道单位共同制定应急预案并采取相应的防护措施，或者管道单位未指派专人到现场进行管道安全保护指导的处罚</t>
  </si>
  <si>
    <t>对对转产、停产、停止使用的危险化学品管道，管道单位未采取有效措施及时、妥善处置的处罚</t>
  </si>
  <si>
    <t>对转产、停产、停止使用的危险化学品管道，管道单位未按照本规定将处置方案报县级以上安全生产监督管理部门的处罚</t>
  </si>
  <si>
    <t>对企业未取得安全使用许可证，擅自使用危险化学品从事生产，且达到危险化学品使用量的数量标准规定的处罚</t>
  </si>
  <si>
    <t>对企业在安全使用许可证有效期届满后未办理延期手续，仍然使用危险化学品从事生产，且达到危险化学品使用量的数量标准规定的处罚</t>
  </si>
  <si>
    <t>对企业伪造、变造或者出租、出借、转让安全使用许可证，或者使用伪造、变造的安全使用许可证的处罚</t>
  </si>
  <si>
    <t>对企业在安全使用许可证有效期内主要负责人、企业名称、注册地址、隶属关系发生变更，未按照本办法第二十四条规定的时限提出安全使用许可证变更申请或者将隶属关系变更证明材料报发证机关的处罚</t>
  </si>
  <si>
    <t>对企业在安全使用许可证有效期内未按照本规定提出变更申请，继续从事生产的处罚</t>
  </si>
  <si>
    <t>对企业在安全使用许可证有效期内未按照本规定提出变更申请，增加使用的危险化学品品种，且达到危险化学品使用量的数量标准规定，继续从事生产的处罚</t>
  </si>
  <si>
    <t>对企业在安全使用许可证有效期内未按照本规定提出变更申请，涉及危险化学品安全使用许可范围的新建、改建、扩建建设项目，其安全设施已经竣工验收合格，继续从事生产的处罚</t>
  </si>
  <si>
    <t>对企业在安全使用许可证有效期内未按照本规定提出变更申请，改变工艺技术对企业的安全生产条件产生重大影响的，继续从事生产的处罚</t>
  </si>
  <si>
    <t>对发现企业隐瞒有关情况或者提供虚假文件、资料申请安全使用许可证的处罚</t>
  </si>
  <si>
    <t>对企业以欺骗、贿赂等不正当手段取得安全使用许可证的，自发证机关撤销其安全使用许可证之日起3年内，该企业不得再次申请安全使用许可证处罚</t>
  </si>
  <si>
    <t>对安全评价机构从业人员不到现场开展安全评价活动的；安全评价报告与实际情况不符，或者安全评价报告存在重大疏漏，但尚未造成重大损失的；未按照有关法律、法规、规章和国家标准或者行业标准的规定从事安全评价活动的处罚</t>
  </si>
  <si>
    <t>对承担安全评价的机构出具虚假报告和证明的处罚</t>
  </si>
  <si>
    <t>对未按照规定要求对重大危险源进行安全评估或者安全评价的处罚</t>
  </si>
  <si>
    <t>对未按照规定要求对重大危险源进行登记建档的处罚</t>
  </si>
  <si>
    <t>对未按照规定及相关标准要求对重大危险源进行安全监测监控的处罚</t>
  </si>
  <si>
    <t>对未制定重大危险源事故应急预案的处罚</t>
  </si>
  <si>
    <t>对未在构成重大危险源的场所设置明显的安全警示标志的处罚</t>
  </si>
  <si>
    <t>对未对重大危险源中的设备、设施等进行定期检测、检验的处罚</t>
  </si>
  <si>
    <t>对未按照标准对重大危险源进行辨识的处罚</t>
  </si>
  <si>
    <t>对未按照本规定明确重大危险源中关键装置、重点部位的责任人或者责任机构的处罚</t>
  </si>
  <si>
    <t>对未按照本规定建立应急救援组织或者配备应急救援人员，以及配备必要的防护装备及器材、设备、物资，并保障其完好的处罚</t>
  </si>
  <si>
    <t>对未按照本规定进行重大危险源备案或者核销的处罚</t>
  </si>
  <si>
    <t>对未将重大危险源可能引发的事故后果、应急措施等信息告知可能受影响的单位、区域及人员的处罚</t>
  </si>
  <si>
    <t>对未按照本规定要求开展重大危险源事故应急预案演练的处罚</t>
  </si>
  <si>
    <t>对未按照本规定对重大危险源的安全生产状况进行定期检查，采取措施消除事故隐患的</t>
  </si>
  <si>
    <t>对承担检测、检验、安全评价工作的机构，出具虚假证明的处罚</t>
  </si>
  <si>
    <t>对未经许可，生产、经营烟花爆竹制品的处罚</t>
  </si>
  <si>
    <t>对向未取得烟花爆竹安全生产许可的单位或者个人销售黑火药、烟火药、引火线的处罚</t>
  </si>
  <si>
    <t>对未按照安全生产许可证核定的产品种类进行生产的处罚</t>
  </si>
  <si>
    <t>对生产工序或者生产作业不符合国家标准、行业标准的处罚</t>
  </si>
  <si>
    <t>对雇佣未经安全考试合格的人员从事危险工序作业的处罚</t>
  </si>
  <si>
    <t>对生产烟花爆竹使用的原料不符合国家标准规定的，或者使用的原料超过国家标准规定的用量的处罚</t>
  </si>
  <si>
    <t>对使用按照国家标准规定禁止使用或者禁忌配伍的物质生产烟花爆竹的处罚</t>
  </si>
  <si>
    <t>对未按照国家标准的规定在烟花爆竹产品上标注燃放说明，或者未在烟花爆竹的包装物上印制易燃易爆危险物品警示标志的处罚</t>
  </si>
  <si>
    <t>对从事烟花爆竹批发的企业向从事烟花爆竹零售的经营者供应非法生产、经营的烟花爆竹的处罚</t>
  </si>
  <si>
    <t>对从事烟花爆竹批发的企业向从事烟花爆竹零售的经营者供应按照国家标准规定应由专业燃放人员燃放的烟花爆竹的处罚</t>
  </si>
  <si>
    <t>对从事烟花爆竹零售的经营者销售非法生产、经营的烟花爆竹的处罚</t>
  </si>
  <si>
    <t>对从事烟花爆竹零售的经营者销售按照国家标准规定应由专业燃放人员燃放的烟花爆竹的处罚</t>
  </si>
  <si>
    <t>对未经许可经营烟花爆竹，或者向未取得烟花爆竹安全生产许可证的单位或者个人销售黑火药、烟火药、引火线的处罚</t>
  </si>
  <si>
    <t>对安全评价机构出具虚假评价报告的处罚</t>
  </si>
  <si>
    <t>对批发企业采购和销售非法生产、经营的烟花爆竹的处罚</t>
  </si>
  <si>
    <t>对零售经营者采购和销售非法生产、经营的烟花爆竹的处罚</t>
  </si>
  <si>
    <t>对烟花爆竹仓库和零售网点违规存储的处罚</t>
  </si>
  <si>
    <t>对批发企业未建立并执行采购销售流向登记制度，或者黑火药、烟火药、引火线批发企业未按规定备案的处罚</t>
  </si>
  <si>
    <t>对变更经营场所或者仓储设施地址未重新申请办理许可手续的处罚</t>
  </si>
  <si>
    <t>对仓储设施新（改、扩）建未重新申请办理许可手续的处罚</t>
  </si>
  <si>
    <t>对经营许可证有效期满未重新申请办理许可手续的处罚</t>
  </si>
  <si>
    <t>对未按规定办理变更手续从事经营活动的处罚</t>
  </si>
  <si>
    <t>对安全评价、检测、检验工作的机构出具虚假证明处罚</t>
  </si>
  <si>
    <t>对烟花爆竹生产企业未取得安全生产许可证，擅自进行烟花爆竹生产的；接受转让的安全生产许可证的；冒用安全生产许可证的；使用伪造安全生产许可证的处罚</t>
  </si>
  <si>
    <t>对烟花爆竹生产企业在安全生产许可证有效期满未办理延期手续，继续进行生产的处罚</t>
  </si>
  <si>
    <t>对烟花爆竹生产企业在安全生产许可证有效期内，主要负责人、隶属关系、企业名称发生变化未按规定办理变更手续的处罚</t>
  </si>
  <si>
    <t>对烟花爆竹生产企业新建、改建、扩建项目己经验收合格，未按规定申请、办理变更手续擅自投入生产的处罚</t>
  </si>
  <si>
    <t>对烟花爆竹生产企业转让安全生产许可证的处罚</t>
  </si>
  <si>
    <t>对冶金企业人员密集场所设置违反安全规定的处罚</t>
  </si>
  <si>
    <t>对未设置固定式煤气检测报警仪，未建立预警系统，未悬挂醒目的安全警示牌，未加强通风换气，或者煤气区域作业违反安全规定的处罚</t>
  </si>
  <si>
    <t>对氧气系统未采取可靠安全措施的处罚</t>
  </si>
  <si>
    <t>对冶金企业的煤气柜容积、位置、安全保护装置不符合规定，或者未制定事故应急预案的处罚</t>
  </si>
  <si>
    <t>对安全预评价报告、安全专篇、安全验收评价报告未按照规定备案的处罚</t>
  </si>
  <si>
    <t>对煤气生产、输送、使用、维护检修人员未经培训合格上岗作业的处罚</t>
  </si>
  <si>
    <t>对未对劳务人员进行统一安全生产教育和培训的处罚</t>
  </si>
  <si>
    <t>不符合保障安全生产的国家标准或者行业标准的设施、设备、器材以及违法生产、储存、使用、经营、运输的危险物品予以查封或者扣押</t>
  </si>
  <si>
    <t>对违法生产、储存、使用、经营危险物品的作业场所予以查封</t>
  </si>
  <si>
    <t>扣押易制毒化学品相关的证据材料和违法物品</t>
  </si>
  <si>
    <t>对有根据认为不符合安全生产的国家标准或者行业标准的在用设施、设备、器材的查封、扣押</t>
  </si>
  <si>
    <t>安全生产表彰和奖励</t>
  </si>
  <si>
    <t>安全生产检查</t>
  </si>
  <si>
    <t>危险化学品经营许可证</t>
  </si>
  <si>
    <t>新建、扩建、改建建设项目和技术改造、技术引进项目职业卫生“三同时”的备案、审核、审查和竣工验收</t>
  </si>
  <si>
    <t>生产安全事故应急救援预案备案</t>
  </si>
  <si>
    <t>工贸行业建设项目安全生产“三同时”备案</t>
  </si>
  <si>
    <t>非煤矿山企业安全预评价报告备案</t>
  </si>
  <si>
    <t>中共湟中县委办公室、湟中县人民政府关于印发《湟中县民政局职能配置内设机构和人员编制规定》的通知（湟办发﹝2019﹞40号 2019.3.18印发）；中共湟中县委办公室、湟中县人民政府关于印发《湟中县应急管理局职能配置内设机构和人员编制规定》的通知（湟办发﹝2019﹞42号 2019.3.18印发）</t>
  </si>
  <si>
    <t>森林防火先进单位和先进个人</t>
  </si>
  <si>
    <t>中共湟中县委办公室、湟中县人民政府关于印发《湟中县林业和草原局职能配置内设机构和人员编制规定》的通知（湟办发﹝2019﹞54号 2019.3.18印发）；中共湟中县委办公室、湟中县人民政府关于印发《湟中县应急管理局职能配置内设机构和人员编制规定》的通知（湟办发﹝2019﹞42号 2019.3.18印发）</t>
  </si>
  <si>
    <t>十八、湟中县审计局动态调整1项（其中：实施主体变更1项（划入1项、划出0项），取消0项，新增0项，修改设定依据0项）</t>
  </si>
  <si>
    <t>中共湟中县委办公室、湟中县人民政府关于印发《湟中县审计局职能配置内设机构和人员编制规定》的通知（湟办发﹝2019﹞38号 2019.3.18印发）</t>
  </si>
  <si>
    <t>十九、湟中县林业和草原局动态调整85项（其中：实施主体变更86项（划入83项、划出3项），取消0项，新增0项，修改设定依据0项）</t>
  </si>
  <si>
    <t>林木采伐许可证</t>
  </si>
  <si>
    <t>中共湟中县委办公室、湟中县人民政府关于印发《湟中县林业和草原局职能配置内设机构和人员编制规定》的通知（湟办发﹝2019﹞54号 2019.3.18印发）</t>
  </si>
  <si>
    <t>木材运输证</t>
  </si>
  <si>
    <t>建设工程占用、征用（含临时占用）林地审批</t>
  </si>
  <si>
    <t>对盗、滥伐林木的行政处罚</t>
  </si>
  <si>
    <t>对违法买卖，伪造林木采伐许可证等法律文件的处罚</t>
  </si>
  <si>
    <t>对非法收购盗伐、滥伐林木</t>
  </si>
  <si>
    <t>对非法开垦、采石等毁坏林木、林地</t>
  </si>
  <si>
    <t>对非法在幼林地或特种林地内砍柴放牧的处罚</t>
  </si>
  <si>
    <t>对非法改变林地用途的处罚</t>
  </si>
  <si>
    <t>对擅自在林区经营（加工）木材的处罚</t>
  </si>
  <si>
    <t>对无证运输木材的处罚</t>
  </si>
  <si>
    <t>对运输货证不符的处罚</t>
  </si>
  <si>
    <t>对承运无运输证木材的处罚</t>
  </si>
  <si>
    <t>11.对擅自移动或者毁坏林业服务标志的处罚</t>
  </si>
  <si>
    <t>中共湟中县委办公室、湟中县人民政府关于印发《湟中县林业和草原局职能配置内设机构和人员编制规定》的通知（湟办发﹝2019﹞54号  2019.3.18印发）</t>
  </si>
  <si>
    <t>对未取得采集证或者未按照采集证的规定采集国家重点保护野生植物的处罚</t>
  </si>
  <si>
    <t>非法出售、收购、运输、携带或者地方重点保护野生动物行为的处罚</t>
  </si>
  <si>
    <t>对伪造、倒卖、转让采集证、允许进出口证明书或者有关批准文件、标签的行为的处罚</t>
  </si>
  <si>
    <t>对外国人在中国境内采集、收购国家重点保护野生植物，或者未经批准对国家重点保护野生植物进行野外考察的行为的处罚</t>
  </si>
  <si>
    <t>对在自然保护区内进行砍伐、放牧、狩猎、捕捞、采药、开垦、烧荒、开矿、挖砂等活动的行为的处罚</t>
  </si>
  <si>
    <t>对在禁猎区、禁猎期或者使用禁用工具、方法猎捕野生动物（非国家重点保护野生动物）的处罚</t>
  </si>
  <si>
    <t>对未取得狩猎证或者为按狩猎证规定猎捕野生动物的处罚</t>
  </si>
  <si>
    <t>对在自然保护区、禁猎区破坏国家或者地方重点保护野生动物主要生息繁衍常说的行为的处罚</t>
  </si>
  <si>
    <t>对非法出售、收购、运输、携带国家或者地方重点保护野生动物或者其产品的行为的处罚</t>
  </si>
  <si>
    <t>对未取得驯养繁殖许可证或者超越驯养繁殖许可证范围驯养繁殖国家重点保护野生动物的行为的处罚</t>
  </si>
  <si>
    <t>对伪造、倒卖、转让特许猎捕证、狩猎证、驯养繁殖许可证或者允许进出口证明书的行为</t>
  </si>
  <si>
    <t>对外国人未经批准在中国境内对国家重点保护野生动物进行野外考察、标本采集或者在野外拍摄电影、录像的行为的处罚</t>
  </si>
  <si>
    <t>对森林、林木、林地的经营单位或者个人未履行森林防火责任的行为的处罚</t>
  </si>
  <si>
    <t>对森林防火区内的有关单位或者个人拒绝接受森林防火检查或者接到森林防火隐患整改通知书逾期不消除火灾隐患的行为的处罚</t>
  </si>
  <si>
    <t>对森林防火期内未经批准擅自在森林防火区内野外用火的行为的处罚</t>
  </si>
  <si>
    <t>对森林防火期内未经批准擅自在森林防火区内进行实弹演习、爆破等活动的行为的处罚</t>
  </si>
  <si>
    <t>对森林防火期内，森林、林木、林地的经营单位未设置森林防火警示宣传标志的行为；森林防火期内，进入森林防火区的机动车辆未安装森林防火装置的行为；森林高火险期内，未经批准擅自进入森林高火险区活动的行为的处罚</t>
  </si>
  <si>
    <t>对非法抢采掠青、损坏母树或者在劣质林内和劣质母树上采种的行为的处罚</t>
  </si>
  <si>
    <t>对违法收购林木种子的行为的处罚</t>
  </si>
  <si>
    <t>对未取得种子生产许可证或者伪造、变造、买卖、租借种子生产许可证，或者未按照种子生产许可证的规定生产种子的；未取得种子经营许可证或者伪造、变造、买卖、租借种子经营许可证，或者未按照种子经营许可证的规定经营种子的行为的处罚</t>
  </si>
  <si>
    <t>对为境外制种的种子在国内销售的；从境外引进农作物种子进行引种试验的收获物在国内作商品种子销售的；未经批准私自采集或者采伐国家重点保护的天然种质资源的行为的处罚</t>
  </si>
  <si>
    <t>对生产、经营假、劣种子的行为的处罚</t>
  </si>
  <si>
    <t>未完成造林任务</t>
  </si>
  <si>
    <t>违反植物检疫条例相关规定的处罚</t>
  </si>
  <si>
    <t>擅自占用城市公共绿地进行商业活动、擅自占用绿化用地、擅自修建或砍伐城市树木、擅自改变绿化用地性质、未达绿化面积的处罚</t>
  </si>
  <si>
    <t>代为补种树木</t>
  </si>
  <si>
    <t>代为恢复擅自移动或者毁坏的林业服务标志和林地保护标志</t>
  </si>
  <si>
    <t>代为捕回陆生野生动物或者恢复国家或者地方重点保护陆生野生动物主要生息繁衍场所的原状</t>
  </si>
  <si>
    <t>森林植被恢复费</t>
  </si>
  <si>
    <t>森林生态效益补偿</t>
  </si>
  <si>
    <t>陆生野生动物造成人身财产损失补偿</t>
  </si>
  <si>
    <t>森林火灾鉴定</t>
  </si>
  <si>
    <t>地方重要湿地确定</t>
  </si>
  <si>
    <t>地方重点防护林和特种用途林（含省级公益林）林种划分</t>
  </si>
  <si>
    <t>野生动植物保护先进单位和先进个人</t>
  </si>
  <si>
    <t>林业行政执法先进单位和先进个人</t>
  </si>
  <si>
    <t>造林质量先进集体和个人</t>
  </si>
  <si>
    <t>林业有害生物工作先进集体和个人</t>
  </si>
  <si>
    <t>义务植树和造林绿化先进单位和先进个人</t>
  </si>
  <si>
    <t>全民义务植树、城乡绿化、部门绿化 情况检查</t>
  </si>
  <si>
    <t>国际重要湿地和国家湿地公园保护管理</t>
  </si>
  <si>
    <t>森林防火监督检查</t>
  </si>
  <si>
    <t>森林资源监督管理</t>
  </si>
  <si>
    <t>自然保护区监督管理</t>
  </si>
  <si>
    <t>湿地保护和合理利用监督管理</t>
  </si>
  <si>
    <t>造林质量监督</t>
  </si>
  <si>
    <t>集体林权流转交易的监督</t>
  </si>
  <si>
    <t>天然林保护管理</t>
  </si>
  <si>
    <t>陆生野生动物疫源疫病监测防控管理</t>
  </si>
  <si>
    <t>林木采伐许可证监管</t>
  </si>
  <si>
    <t>木材运输检查监督</t>
  </si>
  <si>
    <t>林业生态建设发展资金管理使用情况</t>
  </si>
  <si>
    <t>中央财政林业科技推广项目</t>
  </si>
  <si>
    <t>林业重点工程档案管理</t>
  </si>
  <si>
    <t>植物和植物产品执法检疫</t>
  </si>
  <si>
    <t>林木种子生产、经营许可证的审批</t>
  </si>
  <si>
    <t>中共湟中县委办公室湟中县人民政府办公室关于《湟中县农业农村局职能配置内设机构和人员编制规定》的通知（湟办发〔2019〕49号 2019.3.18印发）；中共湟中县委办公室、湟中县人民政府关于印发《湟中县林业和草原局职能配置内设机构和人员编制规定》的通知（湟办发﹝2019﹞54号 2019.3.18印发）</t>
  </si>
  <si>
    <t>二十、湟中县市场监督管理局动态调整1595项（其中：实施主体变更1191项（划入1191项、划出0项），取消41项，新增71项，修改设定依据292项）</t>
  </si>
  <si>
    <t>药品经营许可证（零售）核发及其变更的审批</t>
  </si>
  <si>
    <t>湟中县食品药品和市场监督管理局</t>
  </si>
  <si>
    <t>中共湟中县委办公室、湟中县人民政府关于印发《湟中县市场监督管理局职能配置内设机构和人员编制规定》的通知（湟办发﹝2019﹞47号 2019.3.18印发）</t>
  </si>
  <si>
    <t>计量检定员资格核准</t>
  </si>
  <si>
    <t>企业名称预先核准</t>
  </si>
  <si>
    <t>公司及分公司设立、变更、注销登记</t>
  </si>
  <si>
    <t>企业法人和企业集团、农民专业合作社、个人独资、合伙企业、个体工商户设立、变更、注销、撤销登记</t>
  </si>
  <si>
    <t>动产抵押登记</t>
  </si>
  <si>
    <t>食品生产经营许可</t>
  </si>
  <si>
    <t>经营者擅自使用知名商品特有的名称、包装、装潢，或者使用与知名商品近似的名称、包装、装潢，造成和他人的知名商品相混淆，使购买者误认为是该知名商品的</t>
  </si>
  <si>
    <t>网络商品经营者、有关服务经营者销售商品或者服务，擅自使用知名网站特有的域名、名称、标识或者使用与知名网站近似的域名、名称、标识，与他人知名网站相混淆，造成消费者误认的</t>
  </si>
  <si>
    <t>擅自使用他人的企业名称或者姓名，引人误认为是他人的商品的</t>
  </si>
  <si>
    <t>违反《城镇燃气管理条例》的规定，冒用其他企业名称或者标识从事燃气经营、服务活动的</t>
  </si>
  <si>
    <t>在商品上伪造或者冒用认证标志、名优标志等质量标志，伪造产地，对商品质量作引人误解的虚假表示的</t>
  </si>
  <si>
    <t>商业贿赂行为</t>
  </si>
  <si>
    <t>药品的生产企业、经营企业、医疗机构在药品购销中暗中给予、收受回扣或者其他利益的，药品的生产企业、经营企业或者其代理人给予使用其药品的医疗机构的负责人、药品采购人员、医师等有关人员以财物或者其他利益的</t>
  </si>
  <si>
    <t>经营者利用广告或其他方法对商品作引人误解的虚假宣传的</t>
  </si>
  <si>
    <t>网络商品经营者、有关服务经营者销售商品或者服务，擅自使用、伪造政府部门或者社会团体电子标识，进行引人误解的虚假宣传的；以虚构交易、删除不利评价等形式，为自己或他人提升商业信誉的</t>
  </si>
  <si>
    <t>侵犯商业秘密的</t>
  </si>
  <si>
    <t>经营者不正当有奖销售的</t>
  </si>
  <si>
    <t>网络商品经营者、有关服务经营者销售商品或者服务，以虚拟物品为奖品进行抽奖式的有奖销售，虚拟物品在网络市场约定金额超过法律法规允许的限额的</t>
  </si>
  <si>
    <t>投标人以他人名义投标或者以其他方式弄虚作假、骗取中标情严重尚未构成犯罪的</t>
  </si>
  <si>
    <t>中标人将中标项目转让给他人的，将中标项目肢解后分别转让给他人的，将中标项目的部分主体、关键性工作分包给他人或者分包人再次分包转让，情节严重的</t>
  </si>
  <si>
    <t>中标人不按照与招标人订立的合同履行义务情节严重的</t>
  </si>
  <si>
    <t>经营者有违反被责令暂停销售，不得转移、隐匿、销毁与不正当竞争行为有关财物行为的</t>
  </si>
  <si>
    <t>未经批准从事直销活动的</t>
  </si>
  <si>
    <t>通过欺骗、贿赂等手段取得直销经营许可或者直销业务分支机构许可的处罚</t>
  </si>
  <si>
    <t>直销企业申请内容发生重大变更而未报国务院商务主管部门批准的</t>
  </si>
  <si>
    <t>直销企业违反规定，超出直销产品范围从事直销经营活动的</t>
  </si>
  <si>
    <t>直销企业及其直销员违反《直销管理条例》规定，有欺骗、误导等宣传和推销行为的</t>
  </si>
  <si>
    <t>直销企业及其分支机构违反《直销管理条例》规定招募直销员的</t>
  </si>
  <si>
    <t>违反《直销管理条例》规定，未取得直销员证从事直销活动的</t>
  </si>
  <si>
    <t>直销企业违规进行直销员业务培训；直销企业以外的单位和个人组织直销员业务培训的</t>
  </si>
  <si>
    <t>直销员违反《直销管理条例》第二十二条规定，违规推销产品的处罚</t>
  </si>
  <si>
    <t>直销企业违反《直销管理条例》第二十四条规定，违规支付直销员报酬的</t>
  </si>
  <si>
    <t>直销企业及其分支机构、服务网点和直销员未实行完善的换货、退货制度的处罚</t>
  </si>
  <si>
    <t>直销企业未依照有关规定进行信息报备和披露的</t>
  </si>
  <si>
    <t>直销企业违反《直销管理条例》第五章有关保证金规定的</t>
  </si>
  <si>
    <t>组织策划传销；介绍、诱骗、胁迫他人参加传销的</t>
  </si>
  <si>
    <t>参加传销活动的</t>
  </si>
  <si>
    <t>为传销行为提供经营场所、培训场所、货源、保管、仓储等条件的</t>
  </si>
  <si>
    <t>当事人擅自动用、调换、转移、损毁被查封、扣押传销有关财物的</t>
  </si>
  <si>
    <t>私自研制、仿制、引进、销售、购买和使用印制人民币所特有的防伪材料、防伪技术、防伪工艺和专用设备的</t>
  </si>
  <si>
    <t>非法买卖流通人民币的；装帧流通人民币和经营流通人民币，没有经中国人民银行批准的；制作、仿制、买卖人民币图样的</t>
  </si>
  <si>
    <t>擅自收购、销售、交换和留用金银的</t>
  </si>
  <si>
    <t>未经批准私自经营的，或者擅自改变经营范围的，或者套购、挪用、克扣金银的</t>
  </si>
  <si>
    <t>非法生产军服、军服专用材料的；买卖军服、军服专用材料的；生产、销售军服仿制品的</t>
  </si>
  <si>
    <t>军服承制企业转让军服、军服专用材料生产合同或者生产技术规范，或者委托其他企业生产军服、军服专用材料的；军服承制企业销售或者以其他方式转让未经改制、染色等处理的军服、军服专用材料残次品的；军服承制企业未将军服生产中剩余的军服专用材料妥善保管、移交的；</t>
  </si>
  <si>
    <t>使用军服和中国人民解放军曾经装备的制式服装从事经营活动，或者以“军需”、“军服”、“军品”等用语招揽顾客的</t>
  </si>
  <si>
    <t>零售商或者供应商违反《零售商供应商公平交易管理办法》规定零从事不公平交易或妨碍公平竞争行为</t>
  </si>
  <si>
    <t>零售商违反《零售商促销行为管理办法》规定的违规促销行为</t>
  </si>
  <si>
    <t>生产、销售不符合保障人体健康和人身、财产安全的国家标准、行业标准的产品</t>
  </si>
  <si>
    <t>在商品中掺杂、掺假，以假充真、以次充好、或者以不合格商品冒充合格商品的</t>
  </si>
  <si>
    <t>销售国家明令淘汰并停止销售的产品的</t>
  </si>
  <si>
    <t>销售失效、变质的产品的</t>
  </si>
  <si>
    <t>伪造商品的产地，伪造或者冒用他人的厂名、厂址，篡改生产日期，伪造或者冒用认证标志等质量标志的</t>
  </si>
  <si>
    <t>经营者违反《流通领域商品质量抽查检验办法》第十条规定，拒绝接受工商行政管理部门依法开展的抽检的</t>
  </si>
  <si>
    <t>在广告中对产品质量作虚假宣传，欺骗和误导消费者的</t>
  </si>
  <si>
    <t>知道或者应当知道属于《产品质量法》规定禁止生产、销售的产品而为其提供运输、保管、仓储等便利条件的，或者为以假充真的产品提供制假生产技术的</t>
  </si>
  <si>
    <t>隐匿、转移、变卖、损毁被产品质量监督部门或者工商行政管理部门查封、扣押的物品的</t>
  </si>
  <si>
    <t>提供的商品或者服务不符合保障人身、财产安全要求的</t>
  </si>
  <si>
    <t>销售的商品应当检验、检疫而未检验、检疫或者伪造检验、检疫结果的</t>
  </si>
  <si>
    <t>对商品或者服务作虚假或者引人误解的宣传的</t>
  </si>
  <si>
    <t>拒绝或者拖延有关行政部门责令对缺陷商品或者服务采取停止销售、警示、召回、无害化处理、销毁、停止生产或者服务等措施的</t>
  </si>
  <si>
    <t>对消费者提出的修理、重作、更换、退货、补足商品数量、退还货款或服务费用或者赔偿损失的要求，故意拖延或者无理拒绝的</t>
  </si>
  <si>
    <t>侵害消费者人格尊严、侵犯消费者人身自由或者侵害消费者个人信息依法得到保护的权利的</t>
  </si>
  <si>
    <t>销售伪造或者冒用知名商品特有的名称、包装、装潢的商品</t>
  </si>
  <si>
    <t>骗取消费者价款或者费用而不提供或者不按照约定提供商品或者服务</t>
  </si>
  <si>
    <t>经营者不以真实名称和标记提供商品或者服务；</t>
  </si>
  <si>
    <t>以虚假或者引人误解的商品说明、商品标准、实物样品等方式销售商品或者服务</t>
  </si>
  <si>
    <t>作虚假或者引人误解的现场说明和演示</t>
  </si>
  <si>
    <t>采用虚构交易、虚标成交量、虚假评论或者雇佣他人等方式进行欺骗性销售诱导</t>
  </si>
  <si>
    <t>以虚假的“清仓价”、“甩卖价”、“最低价”、“优惠价”或者其他欺骗性价格表示销售商品或者服务</t>
  </si>
  <si>
    <t>以虚假的“有奖销售”、“还本销售”、“体验销售”等方式销售商品或者服务</t>
  </si>
  <si>
    <t>夸大或隐瞒所提供的商品或者服务的数量、质量、性能等与消费者有重大利害关系的信息误导消费者及以其他虚假或者引人误解的宣传方式对商品或者服务作虚假或者引人误解的宣传，误导消费者的</t>
  </si>
  <si>
    <t>经营者未经消费者同意，收集、使用消费者个人信息</t>
  </si>
  <si>
    <t>泄露、出售或者非法向他人提供所收集的消费者个人信息</t>
  </si>
  <si>
    <t>未经消费者同意或者请求，或者消费者明确表示拒绝，向其发送商业性信息的</t>
  </si>
  <si>
    <t>消费者提供商品或者服务所使用的格式条款、通知、声明、店堂告示等含有免除或者部分免除经营者对其所提供的商品或者服务应当承担的修理、重作、更换、退货、补足商品数量、退还货款和服务费用、赔偿损失等责任的</t>
  </si>
  <si>
    <t>排除或者限制消费者提出修理、更换、退货、赔偿损失以及获得违约金和其他合理赔偿的权利；</t>
  </si>
  <si>
    <t>排除或者限制消费者依法投诉、举报、提起诉讼的权利</t>
  </si>
  <si>
    <t>经营者强制或者变相强制消费者购买和使用其提供的或者其指定的经营者提供的商品或者服务，对不接受其不合理条件的消费者拒绝提供相应商品或者服务，或者提高收费标准</t>
  </si>
  <si>
    <t>规定经营者有权任意变更或者解除合同，限制消费者依法变更或者解除合同权利</t>
  </si>
  <si>
    <t>规定经营者单方享有解释权或者最终解释权及其他对消费者不公平、不合理规定内容的</t>
  </si>
  <si>
    <t>经营者与消费者经营者与消费者采用格式条款订立合同，在格式条款中免除自己的造成消费者人身伤害的责任的</t>
  </si>
  <si>
    <t>在格式条款中免除自己因故意或者重大过失造成消费者财产损失的责任</t>
  </si>
  <si>
    <t>在格式条款中免除自己对提供的商品或者服务依法应当承担的保证责任的</t>
  </si>
  <si>
    <t>免除自己因违约依法应当承担的违约责任的等免除自己责任的</t>
  </si>
  <si>
    <t>经营者与消费者采用格式条款订立合同，经营者在格式条款中规定消费者支付违约金或者损害赔偿金超过法定数额或者合理数额的</t>
  </si>
  <si>
    <t>经营者在格式条款中规定由消费者承担应当由格式条款提供方承担的经营风险责任等的不应由消费者承担的责任的</t>
  </si>
  <si>
    <t>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的</t>
  </si>
  <si>
    <t>从事房屋租赁、家政服务等中介服务的经营者提供虚假信息或者采取欺骗、恶意串通等手段损害消费者权益的</t>
  </si>
  <si>
    <t>经营者违反《流通领域商品质量抽查检验办法》第十二条规定，私自拆封、毁损备份样品的</t>
  </si>
  <si>
    <t>经营者违反《流通领域商品质量抽查检验办法》第十四条规定，未在规定期限内提供相关产品标准的，或者提供虚假企业标准以及与抽检商品相关虚假信息的，</t>
  </si>
  <si>
    <t>经营者违反《流通领域商品质量抽查检验办法》第十六条规定，对检验不合格的责令限期整改而逾期不改正的</t>
  </si>
  <si>
    <t>对生产、经销掺假产品、冒牌产品，以“处理品”冒充合格品的</t>
  </si>
  <si>
    <t>对生产、经销隐匿厂名、厂址的产品的；对生产、经销没有产品检验合格证的产品的</t>
  </si>
  <si>
    <t>对生产、经销国家实行生产许可证制度而到期未取得生产许可证的产品的</t>
  </si>
  <si>
    <t>对生产、经销用不合格原材料、零部件生产或组装的产品的</t>
  </si>
  <si>
    <t>对经销过期失效产品</t>
  </si>
  <si>
    <t>发布虚假广告或者引人误解的医疗器械广告的</t>
  </si>
  <si>
    <t>广告内容不符合《中华人民共和国广告法》第九条广告不得有下列情形：（1）使用或者变相使用中华人民共和国的国旗、国歌、国徽，军旗、军歌、军徽；（2）使用或者变相使用国家机关、国家机关工作人员的名义或者形象；（3）使用“国家级”、“最高级”、“最佳”等用语（4）损害国家的尊严或者利益，泄露国家秘密；（5）妨碍社会安定，损害社会公共利益；（6）妨碍社会公共秩序或者违背社会良好风尚;（7）妨碍社会公共秩序或者违背社会良好风尚；（8）含有淫秽、色情、赌博、迷信、恐怖、暴力的内容；（9）含有民族、种族、宗教、性别歧视的内容；（10）妨碍环境、自然资源或者文化遗产保护；（11）法律、行政法规规定禁止的其他情形</t>
  </si>
  <si>
    <t>广告不得损害未成年人和残疾人的身心健康</t>
  </si>
  <si>
    <t>广告中对商品的性能、产地、用途、质量、价格、生产者、有 效 期 限 、 允 诺 有 表 示 的 ， 应 当 清 楚 、 明 白 。法律、行政法规规定广告中应当明示的内容，应当显著、清晰表示</t>
  </si>
  <si>
    <t>广告内容涉及的事项需要取得行政许可的，应当与许可的内容相符合。广告使用数据、统计资料、调查结果、文摘、引用语等引证内容的，应当真实、准确，并表明出处</t>
  </si>
  <si>
    <t>广告中涉及专利产品或者专利方法的，不标明专利号和专利种类。未取得专利权的，不得谎称取得专利权。禁止使用未授予专利权的专利申请和已经终止、撤销、无效的专利作广告</t>
  </si>
  <si>
    <t>广告不得贬低其他生产经营者的商品或者服务</t>
  </si>
  <si>
    <t>广告应当具有可识别性，能够使消费者辨明其为广告。大众传播媒介不得以新闻报道形式变相发布广告。</t>
  </si>
  <si>
    <t>麻醉药品、精神药品、医疗用毒性药品、放射性药品等特殊药品，药品类易制毒化学品，以及戒毒治疗的药品、医疗器械和治疗方法，不得作广告</t>
  </si>
  <si>
    <t>医疗、药品、医疗器械广告不得含有表示功效、安全性的断言或者保证说明治愈率或者有效率,与其他药品、医疗器械的功效和安全性或者其他医疗机构比较</t>
  </si>
  <si>
    <t>除医疗、药品、医疗器械广告外，禁止其他任何广告涉及疾病治疗功能，并不得使用医疗用语或者易使推销的商品与药品、医疗器械相混淆的用语</t>
  </si>
  <si>
    <t>保健食品广告不得含有表示功效、安全性的断言或者保证；涉及疾病预防、治疗功能；声称或者暗示广告商品为保障健康所必需；与药品、其他保健食品进行比较；利用广告代言人作推荐、证明</t>
  </si>
  <si>
    <t>禁止在大众传播媒介或者公共场所发布声称全部或者部分替代母乳的婴儿乳制品、饮料和其他食品广告</t>
  </si>
  <si>
    <t>农药、兽药、饲料和饲料添加剂广告不得含有表示功效、安全性的断言或者保证；利用科研单位、学术机构、技术推广机构、行业协会或者专业人士、用户的名义或者形象作推荐、证明；说明有效率；违反安全使用规程的文字、语言或者画面；</t>
  </si>
  <si>
    <t>禁止在大众传播媒介或者公共场所、公共交通工具、户外发布烟草广告。禁止向未成年人发送任何形式的烟草广告</t>
  </si>
  <si>
    <t>酒类广告不得含有诱导、怂恿饮酒或者宣传无节制饮酒；出现饮酒的动作；表现驾驶车、船、飞机等活动；明示或者暗示饮酒有消除紧张和焦虑、增加体力等功效</t>
  </si>
  <si>
    <t>教育、培训广告不得含有对升学、通过考试、获得学位学历或者合格证书，或者对教育、培训的效果作出明示或者暗示的保证性承诺</t>
  </si>
  <si>
    <t>招商等有投资回报预期的商品或者服务广告，应当对可能存在的风险以及风险责任承担有合理提示或者警示</t>
  </si>
  <si>
    <t>房地产广告，房源信息应当真实，面积应当表明为建筑面积或者套内建筑面积，并不得含有升值或者投资回报的承诺；以项目到达某一具体参照物的所需时间表示项目位置；对规划或者建设中的交通、商业、文化教育设施等作误导宣传</t>
  </si>
  <si>
    <t>农作物种子、林木种子、草种子、种畜禽、水产苗种和种养殖广告关于品种名称、生产性能、生长量或者产量、品质、抗性、特殊使用价值、经济价值、适宜种植或者养殖的范围和条件等方面的表述应当真实、清楚、明白</t>
  </si>
  <si>
    <t>广播电台、电视台、报刊出版单位从事广告发布业务的，应当设有专门从事广告业务的机构，配备必要的人员，具有与发布广告相适应的场所、设备，并向县级以上地方工商行政管理部门办理广告发布登记</t>
  </si>
  <si>
    <t>广告经营者、广告发布者应当按照国家有关规定，建立、健全广告业务的承接登记、审核、档案管理制度</t>
  </si>
  <si>
    <t>法律、行政法规规定禁止生产、销售的产品或者提供的服务，以及禁止发布广告的商品或者服务，任何单位或者个人不得设计、制作、代理、发布广告</t>
  </si>
  <si>
    <t>广告代言人在广告中对商品、服务作推荐、证明，应当依据事实，符合本法和有关法律、行政法规规定，并不得为其未使用过的商品或者未接受过的服务作推荐、证明</t>
  </si>
  <si>
    <t>不得在中小学校、幼儿园内开展广告活动，不得利用中小学生和幼儿的教材、教辅材料、练习册、文具、教具、校服、校车等发布或者变相发布广告，但公益广告除外</t>
  </si>
  <si>
    <t>在针对未成年人的大众传播媒介上不得发布医疗、药品、保健食品、医疗器械、化妆品、酒类、美容广告，以及不利于未成年人身心健康的网络游戏广告</t>
  </si>
  <si>
    <t>发布医疗、药品、医疗器械、农药、兽药和保健食品广告，以及法律、行政法规规定应当进行审查的其他广告，应当在发布前由有关部门对广告内容进行审查；未经审查，不得发布</t>
  </si>
  <si>
    <t>广告应当具有可识别性，能够使消费者辨明其为广告。大众传播媒介不得以新闻报道形式变相发布广告。通过大众传播媒介发布的广告应当显著标明“广告”，与其他非广告信息相区别，不得使消费者产生误解</t>
  </si>
  <si>
    <t>任何单位或者个人未经当事人同意或者请求，不得向其住宅、交通工具等发送广告，也不得以电子信息方式向其发送广告</t>
  </si>
  <si>
    <t>利用互联网发布、发送广告，不得影响用户正常使用网络。在互联网页面以弹出等形式发布的广告，应当显著标明关闭标志，确保一键关闭</t>
  </si>
  <si>
    <t>公共场所的管理者或者电信业务经营者、互联网信息服务提供者对其明知或者应知的利用其场所或者信息传输、发布平台发送、发布违法广告的，应当予以制止</t>
  </si>
  <si>
    <t>广告主申请广告审查，应当依照法律、行政法规向广告审查机关提交有关证明文件。广告审查机关应当依照法律、行政法规规定作出审查决定，并应当将审查批准文件抄送同级工商行政管理部门</t>
  </si>
  <si>
    <t>任何单位或者个人不得伪造、变造或者转让广告审查批准文件</t>
  </si>
  <si>
    <t>广告代言人利用广告在医疗、药品、医疗器械、保健食品上作推荐、证明，应当依据事实，符合本法和有关法律、行政法规规定，不得为其未使用过的商品或者未接受过的服务作推荐、证明,明知或者应知广告虚假仍在广告中对商品、服务作推荐、证明的</t>
  </si>
  <si>
    <t>国内企业发布境外广告，外国企业（组织）、外籍人员在境内承揽发布广告，未委托在中国注册的具有广告经营资格的企业代理的</t>
  </si>
  <si>
    <t>广告经营活动中的垄断和不正当竞争行为的</t>
  </si>
  <si>
    <t>广告经营者无证经营广告业务的，或者超越经营范围经营广告业务的</t>
  </si>
  <si>
    <t>广告客户申请刊播、设置、张贴广告的，其内容超越广告客户的经营范围或者国家许可范围的</t>
  </si>
  <si>
    <t>新闻单位以新闻报道形式刊播广告，收取费用；或新闻记者借采访名义招揽广告的</t>
  </si>
  <si>
    <t>利用广播、电视、报刊为卷烟做广告。未获得国家级、部级、省级各类奖的酒或未经工商行政管理机关批准而做广告的</t>
  </si>
  <si>
    <t>申请刊播、设置、张贴相关广告，不按规定提交广告证明的</t>
  </si>
  <si>
    <t>伪造、涂改、盗用或非法复制广告证明的</t>
  </si>
  <si>
    <t>广告经营者承办或者代理广告业务，未查验证明、审查广告内容的</t>
  </si>
  <si>
    <t>不按规定设置、张贴户外广告的</t>
  </si>
  <si>
    <t>广告收费标准，不按规定报当地工商行政管理机关和物价管理机关备案的</t>
  </si>
  <si>
    <t>广告业务代理费不按规定标准收取的</t>
  </si>
  <si>
    <t>广告经营单位在广告监督管理机关广告经营资格检查通知规定的时间内，未报送广告经营资格检查材料的</t>
  </si>
  <si>
    <t>广告经营单位在广告经营资格检查中隐瞒真实情况，弄虚作假的</t>
  </si>
  <si>
    <t>广告经营基本管理制度尚未建立和执行的</t>
  </si>
  <si>
    <t>广告经营审批登记事项发生变化，未及时办理广告经营许可变更手续的</t>
  </si>
  <si>
    <t>广告经营单位不按规定报送《广告经营单位基本情况统计表》的</t>
  </si>
  <si>
    <t>违反《广告经营许可证管理办法》规定，未取得《广告经营许可证》从事广告经营活动的</t>
  </si>
  <si>
    <t>提交虚假文件或采取其他欺骗手段取得《广告经营许可证》的</t>
  </si>
  <si>
    <t>《广告经营许可证》登记事项发生变化未按本办法规定办理变更手续的</t>
  </si>
  <si>
    <t>广告经营单位未将《广告经营许可证》正本置放在经营场所醒目位置的</t>
  </si>
  <si>
    <t>伪造、涂改、出租、出借、倒卖或者以其他方式转让《广告经营许可证》的</t>
  </si>
  <si>
    <t>发布的广告中使用的语言文字不规范的</t>
  </si>
  <si>
    <t>广告使用的语言文字不符合社会主义精神文明建设的要求，含有不良文化内容的</t>
  </si>
  <si>
    <t>广告用语用字不使用普通话和规范汉字的</t>
  </si>
  <si>
    <t>广告中单独使用汉语拼音的</t>
  </si>
  <si>
    <t>广告中数字、标点符号的用法和计量单位等，不符合国家标准和有关规定的</t>
  </si>
  <si>
    <t>广告中单独使用外国语言文字的</t>
  </si>
  <si>
    <t>广告用语用字出现违规情形的</t>
  </si>
  <si>
    <t>广告中成语的使用不符合国家有关规定，引起误导，对社会造成不良影响的</t>
  </si>
  <si>
    <t>广告中因创意等需要使用的手书体字、美术字、变体字、古文字，不易于辩认，引起误导的</t>
  </si>
  <si>
    <t>未取得《医疗广告审查证明》擅自发布医疗广告行为的</t>
  </si>
  <si>
    <t>非医疗机构发布医疗广告行为的；医疗机构以内部科室名义发布医疗广告行为的</t>
  </si>
  <si>
    <t>医疗广告内容超出《医疗广告管理办法》第六条第一款规定的范围行为的</t>
  </si>
  <si>
    <t>医疗广告中，医疗机构第一名称、机构地址、所有制形式、医疗机构类别、诊疗科目、床位数，与《医疗机构执业许可证》或其副本载明内容 不 一致 行为的</t>
  </si>
  <si>
    <t>医疗广告的表现形式涉及医疗技术、诊疗方法、疾病名称、药物行为的</t>
  </si>
  <si>
    <t>医疗广告含有保证治愈或者隐含保证治愈内容行为的</t>
  </si>
  <si>
    <t>医疗广告含有宣传治愈率、有效率等诊疗效果行为的；医疗广告含有淫秽、迷信、荒诞内容行为的</t>
  </si>
  <si>
    <t>医疗广告含有贬低他人内容行为的</t>
  </si>
  <si>
    <t>医疗广告利用患者、卫生技术人员、医学教育科研机构及人员以及其他社会社团、组织的名义、形象作证明行为的</t>
  </si>
  <si>
    <t>医疗广告使用解放军和武警部队名义行为的；医疗广告未标注医疗机构第一名称和《医疗广告审查证明》文号行为的</t>
  </si>
  <si>
    <t>利用新闻形式、医疗资讯服务类专题节（栏）目发布或变相发布医疗广告行为的</t>
  </si>
  <si>
    <t>医疗机构的人物专访、专题报道中，出现 有关医疗机构的地址、联系方式等医疗广告内容行为的</t>
  </si>
  <si>
    <t>在发布医疗机构人物专访、专题报道同一媒介的同一时间段或者版面 ，同时发布该医疗机构广告行为的</t>
  </si>
  <si>
    <t>医疗机构未按《医疗广告审查证明》核准的广告样件内容与媒体类别发布医疗广告行为的</t>
  </si>
  <si>
    <t>广告经营者、广告发布者未查验《医疗广告审查证明》，核实广告内容予以发布医疗广告行为的</t>
  </si>
  <si>
    <t>《医疗广告审查证明》到期后，未重新提出审查申请，仍继续发布医疗广告行为的</t>
  </si>
  <si>
    <t>违反《医疗器械广告审查发布标准》发布广告的</t>
  </si>
  <si>
    <t>发布的医疗器械广告的内容与审查批准的内容不一致的</t>
  </si>
  <si>
    <t>未经审批发布的药品广告或者发布的药品广告与审查批准的内容不一致的、构成虚假广告或者引入误解的虚假宣传的</t>
  </si>
  <si>
    <t>在大众传媒发布处方药广告或者以其他方式进行以公众为对象的广告宣传行为的</t>
  </si>
  <si>
    <t>以赠送医学、药学专业刊物等形式向公众发布处方药广告行为的</t>
  </si>
  <si>
    <t>处方药名称与该药品商标、生产企业字号相同的，使用该商标、企业字号在医学、药学专业刊物以外的媒介变相发布广告行为的</t>
  </si>
  <si>
    <t>以处方药名称或者以处方药名称注册的商标以及企业字号为各种活动冠名行为的</t>
  </si>
  <si>
    <t>发布医疗机构配制的制剂广告行为的</t>
  </si>
  <si>
    <t>发布军队特需药品广告行为的</t>
  </si>
  <si>
    <t>发布批准试生产的药品广告行为的</t>
  </si>
  <si>
    <t>发布国家食品药品监督管理局依法明令停止或者禁止生产、销售和使用的药品广告行为的</t>
  </si>
  <si>
    <t>药品广告中未标明药品通用名称、忠告语、药品广告批准文号、药品生产批准文号行为的</t>
  </si>
  <si>
    <t>非处方药广告未同时标明非处方药专用标识（OTC）行为的</t>
  </si>
  <si>
    <t>电视台、广播电台在7：00—22：00发布含有涉及改善和增强性功能内容的药品广告行为的</t>
  </si>
  <si>
    <t>违反《户外广告登记管理规定》第五条、第十一条规定，未经登记擅自发布户外广告的</t>
  </si>
  <si>
    <t>提交虚假文件或采取其他欺骗手段取得《户外广告登记证》的</t>
  </si>
  <si>
    <t>违反《户外广告登记管理规定》第十条规定，擅自改变规格发布户外广告的</t>
  </si>
  <si>
    <t>已经登记的户外广告，未按规定在右下角清晰表明户外广告登记证号发布的</t>
  </si>
  <si>
    <t>伪造、涂改、出租、出借、倒卖或者其他形式转让《户外广告登记证》的</t>
  </si>
  <si>
    <t>利用广播、电视、电影节目以及报纸、期刊的文章，变相发布烟草广告的</t>
  </si>
  <si>
    <t>其他商品、服务的商标名称及服务项目名称与烟草制品商标名称相同的，该商品、服务的广告，不以易于辩认的方式，明确表示商品名称、服务种类，或含有该商品、服务与烟草制品有关的表示的</t>
  </si>
  <si>
    <t>在各类临时性广告经营活动中，利用烟草经营者名称、烟草制品商标为活动冠名、冠杯的，通过广播、电视、电影、报纸、期刊发布带有冠名、冠杯内容的赛事、演出等广告的</t>
  </si>
  <si>
    <t>利用广播、电视、电影、报纸、期刊发布广告，出现烟草制品名称、商标、包装、装潢</t>
  </si>
  <si>
    <t>出现的企业名称与烟草商标名称相同时，以特殊设计的办法突出企业名称的</t>
  </si>
  <si>
    <t>在国家禁止范围以外的媒介或者场所发布烟草广告，未经省级以上广告监督管理机关或者其授权的省辖市广告监督管理机关批准的</t>
  </si>
  <si>
    <t>烟草经营者或者其被委托人直接向商业、服务业的销售点和居民住所发送广告品，未经所在地县级以上广告监督管理机关批准的</t>
  </si>
  <si>
    <t>烟草广告中有吸烟形象</t>
  </si>
  <si>
    <t>烟草广告中有未成年人形象</t>
  </si>
  <si>
    <t>烟草广告中有鼓励、怂恿吸烟的</t>
  </si>
  <si>
    <t>烟草广告中表示吸烟有利人体健康、解除疲劳、缓解精神紧张的</t>
  </si>
  <si>
    <t>烟草广告未表明“吸烟有害健康”的忠告语。忠告语不清晰、不易辨认，所占面积少于全部面积的10%的</t>
  </si>
  <si>
    <t>用人单位、人才中介服务机构、广告发布者发布虚假人才招聘广告的</t>
  </si>
  <si>
    <t>人才中介服务机构超出许可业务范围发布广告、广告发布者为超出许可业务范围或无许可证的中介服务机构发布广告的</t>
  </si>
  <si>
    <t>印刷品广告不具有可识别性或含有新闻报道等其他非广告信息内容的</t>
  </si>
  <si>
    <t>发布印刷品广告，妨碍公共秩序、社会生产及人民生活。在法律、法规及当地县级以上人民政府禁止发布印刷品广告的场所或者区域发布印刷品广告的</t>
  </si>
  <si>
    <t>广告主自行发布一般形式印刷品广告，不标明广告主的名称、地址</t>
  </si>
  <si>
    <t>广告主委托广告经营者设计、制作、发布一般形式印刷品广告，不同时标明广告经营者的名称、地址的</t>
  </si>
  <si>
    <t>广告主、广告经营者利用印刷品发布药品、医疗器械、农药、兽药等商品的广告和法律、行政法规规定应当进行审查的其他广告不依照有关法律和行政法规规定取得相应的广告审查批准文件</t>
  </si>
  <si>
    <t>经营者不在每期固定形式印刷品广告首页顶部位置按规定标明固定形式印刷品广告名称、广告经营者名称和地址、登记证号、期数、发布时间、统一标志“DM” 的</t>
  </si>
  <si>
    <t>固定形式印刷品广告的首页和底页内容不是广告，广告经营者将广告标题、目录印制在首页上。或固定形式印刷品广告使用主办、协办、出品人、杂志、专刊等容易与报纸、期刊相混淆的用语的</t>
  </si>
  <si>
    <t>固定形式印刷品广告中的广告目录或索引不是商品（商标）或广告主的名称，其所对应的广告内容不能具体明确地表明广告主及其所推销的商品或服务，广告经营者以新闻报道形式发布广告的</t>
  </si>
  <si>
    <t>广告经营者针对特殊群体需要发布中外文对照的固定形式印刷品广告，违反国家语言文字的有关规定的</t>
  </si>
  <si>
    <t>广告经营者不按照核准的名称、规格、样式发布固定形式印刷品广告</t>
  </si>
  <si>
    <t>不接受工商行政管理机关的监督检查，不按要求报送固定形式印刷品广告样本及其他有关材料，隐瞒真实情况、提供虚假材料的</t>
  </si>
  <si>
    <t>广告经营者涂改、倒卖、出租、出借《固定形式印刷品广告登记证》，或者将固定形式印刷品广告转让他人发布经营的</t>
  </si>
  <si>
    <t>商场、药店、医疗服务机构、娱乐场所以及其他公共场所的管理者对属于自己管辖区域内散发、摆放和张贴的违反广告法规规定的印刷品广告未履行管理责任的</t>
  </si>
  <si>
    <t>印刷品广告的印制企业印制含有违法内容的印刷品广告的</t>
  </si>
  <si>
    <t>票据、包装、装潢以及产品说明书等含有广告内容，违反相关规定的</t>
  </si>
  <si>
    <t>广告发布者发布未注明广告审查批准文号或该批准文号已过期、被撤销的兽药广告的</t>
  </si>
  <si>
    <t>广告发布者发布兽药广告，未查验《兽药广告审查表》原件或经原审查机关签章的复印件并保存一年的</t>
  </si>
  <si>
    <t>广告发布者发布未注明广告审查批准号或该批准号已过期、被撤销的农药广告的</t>
  </si>
  <si>
    <t>广告发布者发布农药广告，未查验《农药广告审查法》原件或经广告审查机关签章的复印件并保存一年的</t>
  </si>
  <si>
    <t>广告主伪造、变造证明文件发布酒类广告的</t>
  </si>
  <si>
    <t>广告经营者经营、广告发布者发布内容不实或者证明文件不全的酒类广告的</t>
  </si>
  <si>
    <t>酒类广告中出现鼓动、倡导、引诱人们饮酒或者宣传无节制饮酒内容行为的</t>
  </si>
  <si>
    <t>酒类广告中出现饮酒动作行为的；酒类广告中出现未成年人形象行为的</t>
  </si>
  <si>
    <t>酒类广告中出现酒类商品的各种评优、评奖、评名牌、推荐等评比结果内容 行为的</t>
  </si>
  <si>
    <t>酒类广告中出现表现驾驶车、船、飞机等具有潜在危险活动内容行为的</t>
  </si>
  <si>
    <t>酒类广告中出现把个人、商业、社会、体育、性生活或者其他方面的成功归因于饮酒的明示或者暗示内容行为的</t>
  </si>
  <si>
    <t>酒类广告中出现诸如可以“消除紧张和焦虑”、“增加体力”等不科学的明示或者暗示内容行为的</t>
  </si>
  <si>
    <t>酒类广告中出现不符合社会主义精神文明建设的要求，违背社会良好风尚和不科学、不真实的内容行为的</t>
  </si>
  <si>
    <t>在各类临时性广告活动中，含有附带赠送礼品的广告中，将酒类商品作为奖品或者礼品的</t>
  </si>
  <si>
    <t>电视每套节目每日发布的酒类广告，在特殊时段（ 19：00-21：00 ）超过二条，普通时段每日超过十条行为的</t>
  </si>
  <si>
    <t>广播每套节目每小时发布的酒类广告超过二条行为的</t>
  </si>
  <si>
    <t>报纸、期刊每期发布的酒类广告，超过二条， 或者在报纸第一版、期刊封面发布行为的</t>
  </si>
  <si>
    <t>食品广告含有“最新科学”、“最新技术”、“最先进加工工艺”等绝对化的语言或者表示的</t>
  </si>
  <si>
    <t>食品广告出现与药品相混淆的用语，直接或者间接地宣传治疗作用，借助宣传某些成分的作用明示或者暗示该食品的治疗作用的</t>
  </si>
  <si>
    <t>食品广告明示或者暗示可以替代母乳，使用哺乳妇女和婴儿的形象</t>
  </si>
  <si>
    <t>食品广告中使用医疗机构、医生的名义或者形象</t>
  </si>
  <si>
    <t>食品广告中涉及特定功效的，利用专家、消费者的名义或者形象做证明的</t>
  </si>
  <si>
    <t>保健食品的广告内容不以国务院卫生行政部门批准的说明书和标签为准，任意扩大范围的</t>
  </si>
  <si>
    <t>保健食品与其他保健食品或者药品进行功效对比的</t>
  </si>
  <si>
    <t>保健食品、新资源食品、特殊营养食品的批准文号未在其广告中同时发布的</t>
  </si>
  <si>
    <t>普通食品、新资源食品、特殊营养食品广告宣传保健功能或借助宣传某些成分的作用明示或者暗示其保健作用的</t>
  </si>
  <si>
    <t>普通食品广告宣传该食品含有新资源食品中的成分或者特殊营养成份的</t>
  </si>
  <si>
    <t>化妆品广告内容不真实、健康、科学、准确，或者以任何形式欺骗和误导消费者行为的</t>
  </si>
  <si>
    <t>申请发布化妆品广告，未提供 《化妆品广告管理办法》第五条规定的证明材料行为的</t>
  </si>
  <si>
    <t>申请发布进口化妆品广告，未提供 《化妆品广告管理办法》第六条规定的证明材料行为的</t>
  </si>
  <si>
    <t>化妆品广告证明出具者，出具非法、虚假证明行为的</t>
  </si>
  <si>
    <t>化妆品广告中含有使用最新创造、最新发明、纯天然制品、无副作用等绝对化语言行为的</t>
  </si>
  <si>
    <t>对可能引起不良反应的化妆品，未在广告中注明使用方法、注意事项行为的</t>
  </si>
  <si>
    <t>化妆品广告中有涉及化妆品性能或者功能、销量等方面数据行为的</t>
  </si>
  <si>
    <t>虚假夸大化妆品名称、制法、成份、效用或者性能行为的</t>
  </si>
  <si>
    <t>使用他人名义保证或者以暗示方法使人误解其效用行为的</t>
  </si>
  <si>
    <t>化妆品广告含有贬低同类产品内容行为的</t>
  </si>
  <si>
    <t>承办或者代理化妆品广告，未查验证明，未审查广告内容行为的，对不符合规定的，予以承办或者代理的</t>
  </si>
  <si>
    <t>化妆品引起严重的皮肤过敏反应或者给消费者造成严重人身伤害事故的</t>
  </si>
  <si>
    <t>化妆品质量下降而未达到规定标准的;营业执照、《化妆品生产企业卫生许可证》或者《化妆品生产许可证》被吊销的</t>
  </si>
  <si>
    <t>房地产广告在未经依法取得国有土地使用权的土地上开发建设的</t>
  </si>
  <si>
    <t>未经国家征用的集体所有的土地上建设的</t>
  </si>
  <si>
    <t>司法机关在和行政机关依法裁定、决定查封或者以其他形式限制房地产权利的</t>
  </si>
  <si>
    <t>预售房地产，但未取得预售许可证的</t>
  </si>
  <si>
    <t>权属有争议的</t>
  </si>
  <si>
    <t>违反国家有关规定建设的</t>
  </si>
  <si>
    <t>不符合工程质量标准，经验收不合格的</t>
  </si>
  <si>
    <t>发布房地产广告，不具有或者不提供相应真实、合法、有效的证明文件的</t>
  </si>
  <si>
    <t>房地产预售、销售广告，未载明开发企业名称、中介服务机构代理销售名称、预售或者销售许可证书号的</t>
  </si>
  <si>
    <t>房地产广告含有风水、占卜等封建迷信内容，对项目情况进行的说明、渲染，有悖社会良好风尚的</t>
  </si>
  <si>
    <t>房地产广告中涉及所有权或者使用权的，所有或者使用的基本单位不具有实际意义的完整的生产、生活空间的</t>
  </si>
  <si>
    <t>房地产广告中对价格有表示的，不清楚表示为实际的销售价格，不明示价格的有效期限的</t>
  </si>
  <si>
    <t>房地产广告中表现项目位置，未从该项目到达某一具体参照物的现有交通干道的实际距离表示，以所需时间来表示距离，或者房地产广告中的项目位置示意图，不准确、清楚、比例恰当的</t>
  </si>
  <si>
    <t>房地产广告中涉及的交通、商业，文化教育设施及其他市政条件等，如在规划或者建设中，不在广告中注明的</t>
  </si>
  <si>
    <t>房地产广告中涉及面积的，不表明是建筑面积或者使用面积的</t>
  </si>
  <si>
    <t>房地产广告涉及内部结构、装修装饰的，不真实、准确。预售、预租商品房广告，涉及装修装饰内容的</t>
  </si>
  <si>
    <t>房地产广告中不得利用其他项目的形象、环境作为本项目的效果的</t>
  </si>
  <si>
    <t>房地产广告中使用建筑设计效果图或者模型照片的，不在广告中注明的</t>
  </si>
  <si>
    <t>房地产广告中出现融资或者变相融资的内容，含有升值或者投资回报的承诺的</t>
  </si>
  <si>
    <t>房地产广告中涉及贷款服务的，不载明提供贷款的银行名称及贷款额度、年期的</t>
  </si>
  <si>
    <t>房地产广告中含有广告主能够为入住者办理户口、就业、升学等事项的承诺的</t>
  </si>
  <si>
    <t>房地产广告中涉及物业管理内容的，不符合国家有关规定</t>
  </si>
  <si>
    <t>涉及尚未实现的物业管理内容，未在广告中注明的</t>
  </si>
  <si>
    <t>房地产广告中涉及资产评估的，不表明评估单位、估价师和评估时间</t>
  </si>
  <si>
    <t>使用其他数据、统计资料、文摘、引用语的，不真实、准确表明出处的</t>
  </si>
  <si>
    <t>经许可使用他人注册商标，未在使用该注册商标的商品上标明被许可人的名称和商品产地的</t>
  </si>
  <si>
    <t>法律、行政法规规定必须使用注册商标的商品，未经核准注册在市场销售的</t>
  </si>
  <si>
    <t>将未注册商标冒充注册商标使用的，或者使用未注册商标违反《商标法》第十条规定的</t>
  </si>
  <si>
    <t>侵犯驰名商标的处罚</t>
  </si>
  <si>
    <t>生产、经营者将“驰名商标”字样用于商品、商品包装或者容器上，或者用于广告宣传、展览以及其他商业活动中的</t>
  </si>
  <si>
    <t>在同一种商品或者类似商品上将与他人注册商标相同或者近似的标志作为商品名称或者商品装潢使用，误导公众的</t>
  </si>
  <si>
    <t>销售侵犯注册商标专用权商品的</t>
  </si>
  <si>
    <t>伪造、擅自制造他人注册商标标识或者销售伪造、擅自制造的注册商标标识的</t>
  </si>
  <si>
    <t>未经商标注册人同意，更换其注册商标并将该更换商标的商品又投入市场的</t>
  </si>
  <si>
    <t>故意为侵犯他人注册商标专用权行为提供便利条件，帮助他人实施侵犯商标专用权行为的</t>
  </si>
  <si>
    <t>生产、销售没有注册商标的卷烟、雪茄烟、有包装的烟丝的</t>
  </si>
  <si>
    <t>生产、销售假冒他人注册商标烟草制品的</t>
  </si>
  <si>
    <t>非法印制烟草制品商标标识的</t>
  </si>
  <si>
    <t>倒卖烟草专卖品不构成犯罪的</t>
  </si>
  <si>
    <t>商标印制单位违法承印商标的</t>
  </si>
  <si>
    <t>在承接商标印制业务时，对商标印制委托人提供的有关证明文件及商标图样不严格核查相关内容的</t>
  </si>
  <si>
    <t>在商标标识印制完毕后不按要求填写《商标印制业务登记表》并造册存档的</t>
  </si>
  <si>
    <t>不按要求建立商标标识出入库制度和相关台账或者存档备查期不足两年的</t>
  </si>
  <si>
    <t>擅自设立商标印刷企业或者擅自从事商标印刷经营活动的</t>
  </si>
  <si>
    <t>注册人未对集体商标、证明商标的使用进行有效管理或者控制，致使该商标使用的商品达不到其使用管理规则的要求，对消费者造成损害的</t>
  </si>
  <si>
    <t>集体商标注册人的成员发生变化，限期拒不办理申请变更注册事项行为的</t>
  </si>
  <si>
    <t>证明商标注册人准许他人使用其商标，未在一年内报商标局备案的</t>
  </si>
  <si>
    <t>集体商标许可非集体成员使用的</t>
  </si>
  <si>
    <t>集体商标注册人的集体成员未履行相关手续使用集体商标的</t>
  </si>
  <si>
    <t>注册人拒绝为符合证明商标使用管理规则规定条件的他人办理使用证明商标手续的</t>
  </si>
  <si>
    <t>证明商标的注册人在自己提供的商品上使用该证明商标的</t>
  </si>
  <si>
    <t>擅自改变特殊标志文字、图形的;许可他人使用特殊标志，未签订使用合同行为的</t>
  </si>
  <si>
    <t>被许可使用人在规定期限内未报工商行政管理总局备案或者未报所在地县级以上工商行政管理机关存查行为的</t>
  </si>
  <si>
    <t xml:space="preserve">超出核准登记的商品或者服务范围使用特殊标志行为的 </t>
  </si>
  <si>
    <t>擅自使用与所有人的特殊标志相同或者近似的文字、图形或者其组合行为的</t>
  </si>
  <si>
    <t>擅自制造、销售所有人特殊标志或者将其特殊标志用于商业活动行为的</t>
  </si>
  <si>
    <t>给特殊标志所有人造成经济损失的其他行为的</t>
  </si>
  <si>
    <t>未经奥林匹克标志权利人许可，为商业目的擅自使用奥林匹克标志，即侵犯奥林匹克标志专用权的</t>
  </si>
  <si>
    <t>经许可使用奥林匹克标志，未在使用时标明使用许可备案号行为的</t>
  </si>
  <si>
    <t>未经世界博览会标志权利人许可，为商业目的擅自使用世界博览会标志即侵犯世界博览会标志专有权的</t>
  </si>
  <si>
    <t>商标代理人从业违法行为的处罚</t>
  </si>
  <si>
    <t>商标代理组织无证经营或用欺骗手段取得登记的处罚</t>
  </si>
  <si>
    <t>著作权集体管理组织从事营利性经营活动的</t>
  </si>
  <si>
    <t>虚报注册资本，提交虚假材料或采取欺诈手段隐瞒重要事实取得公司登记的</t>
  </si>
  <si>
    <t>公司的发起人、股东虚假出资，未交付或未按照交付作为出资的货币或者非货币财产的</t>
  </si>
  <si>
    <t>公司的发起人、股东在公司成立后，抽逃出资的</t>
  </si>
  <si>
    <t>公司成立后无正当理由超过6个月未开业的，或者开业后自行停止连续6个月以上的；公司登记事项发生变更时，未依照规定办理有关变更登记的</t>
  </si>
  <si>
    <t>公司登记事项发生变更时，未依照规定办理有关变更登记或未按规定办理有关备案的</t>
  </si>
  <si>
    <t>公司在合并、分立、减少注册资本或者进行清算时，不按规定通知或者公告债权人的</t>
  </si>
  <si>
    <t>公司在进行清算时，隐匿财产、对资产负债表或财产清单作虚假记载或者在未清偿债务前分配公司财产的</t>
  </si>
  <si>
    <t>公司在清算期间开展与清算无关的经营活动的</t>
  </si>
  <si>
    <t>清算组不依照规定向公司登记机关报送清算报告，或者报送清算报告隐瞒重要事实或者有重大遗漏的</t>
  </si>
  <si>
    <t>清算组成员利用职权徇私舞弊、谋取非法收入或者侵占公司财产的</t>
  </si>
  <si>
    <t>伪造、涂改、出租、出借、转让营业执照的</t>
  </si>
  <si>
    <t>未将营业执照置于住所或营业场所醒目位置的</t>
  </si>
  <si>
    <t>承担资产评估、验资或验证的机构提供虚假材料的</t>
  </si>
  <si>
    <t>资产评估、验资或验证的机构，因过失提供重大遗漏报告的</t>
  </si>
  <si>
    <t>未依法登记为有限责任公司或股份有限公司而冒用有限责任公司或股份有限公司名义的，或者未依法登记为有限责任公司或者股份有限公司的分公司，而冒用有限责任公司或股份有限公司的分公司名义的</t>
  </si>
  <si>
    <t>外国公司擅自在中国境内设立分支机构的</t>
  </si>
  <si>
    <t>利用公司名义从事危害国家安全、社会公共利益的严重违法行为的</t>
  </si>
  <si>
    <t>单位和个人为企业法人登记提供虚假文件、证件的处罚</t>
  </si>
  <si>
    <t>登记中隐瞒真实情况、弄虚作假或者未经核准登记注册擅自开业的</t>
  </si>
  <si>
    <t>擅自改变主要登记事项或者超出核准登记的经营范围从事经营活动的</t>
  </si>
  <si>
    <t>不按规定办理变更登记的</t>
  </si>
  <si>
    <t>不按规定申请办理注销登记的</t>
  </si>
  <si>
    <t>伪造、涂改、出租、出借、转让或者出卖《企业法人营业执照》或者《企业法人营业执照》副本的</t>
  </si>
  <si>
    <t>抽逃、转移资金，隐匿财产逃避债务的</t>
  </si>
  <si>
    <t>从事非法经营活动的</t>
  </si>
  <si>
    <t>企业不按规定悬挂营业执照的；拒绝监督检查或者在接受监督检查过程中弄虚作假的</t>
  </si>
  <si>
    <t>使用未经核准登记注册的企业名称从事生产经营活动的</t>
  </si>
  <si>
    <t>擅自改变企业名称的</t>
  </si>
  <si>
    <t>擅自转让或者出租自己的企业名称的</t>
  </si>
  <si>
    <t>企业的印章、银行帐户、牌匾、信笺所使用的名称与登记注册的企业名称不相同，从事商业、公共饮食、服务等行业的企业名称牌匾简化未报登记主管机关备案的</t>
  </si>
  <si>
    <t>擅自使用他人已经登记注册的企业名称或者有其他侵犯他人企业名称专用权行为的</t>
  </si>
  <si>
    <t>隐瞒真实情况，采取欺骗手段取得法定代表人资格的</t>
  </si>
  <si>
    <t>应当申请办理法定代表人变更登记而未办理的</t>
  </si>
  <si>
    <t>企业未经批准、登记，从事许可经营项目经营行为的</t>
  </si>
  <si>
    <t>经营范围中的一般经营项目，因法律、行政法规、国务院决定调整为许可经营项目后，企业未按有关规定申请办理审批手续并获得批准行为的</t>
  </si>
  <si>
    <t>经营范围中的许可经营项目，法律、行政法规、国务院决定要求重新办理审批，企业未按有关规定申请办理审批手续并获得批准行为的</t>
  </si>
  <si>
    <t>经营范围中的许可经营项目，审批机关批准的经营期限届满企业未重新申请办理审批手续并获得批准行为的</t>
  </si>
  <si>
    <t>经营范围中的许可经营项目被审批机关取消，未申请办理经营范围变更登记或者注销登记行为的</t>
  </si>
  <si>
    <t>单位违反《音像制品管理条例》规定被处以吊销许可证行政处罚逾期未办理变更登记或注销登记的</t>
  </si>
  <si>
    <t>单位违反《出版管理条例》的规定，被处以吊销许可证行政处罚逾期未办理变更登记或注销登记的</t>
  </si>
  <si>
    <t>未经许可经营旅行社业务的</t>
  </si>
  <si>
    <t>涂改、出租、转让个人独资企业营业执照的</t>
  </si>
  <si>
    <t>伪造个人独资企业营业执照的</t>
  </si>
  <si>
    <t>承租、受让个人独资企业营业执照从事经营活动的</t>
  </si>
  <si>
    <t>个人独资企业成立后，无正当理由超过6个月未开业，或开业后自行停业连续6个月的</t>
  </si>
  <si>
    <t>未经登记机关依法核准登记并领取营业执照，以个人独资企业名义从事经营活动的</t>
  </si>
  <si>
    <t>个人独资企业办理登记时，提交虚假文件或采取其他欺骗手段，取得企业登记的</t>
  </si>
  <si>
    <t>个人独资企业使用的名称与其在登记机关登记的名称不相符合的</t>
  </si>
  <si>
    <t>个人独资企业登记事项发生变更时，未按规定办理的登记的</t>
  </si>
  <si>
    <t>个人独资企业不按规定时间将分支机构登记情况报该分支机构隶属的登记机关备案的</t>
  </si>
  <si>
    <t>个人独资企业营业执照遗失不在报刊上声明作废，或遗失、毁损不申请补领或更换的处罚</t>
  </si>
  <si>
    <t>个人独资企业未将营业执照正本放在企业醒目位置的</t>
  </si>
  <si>
    <t>办理合伙企业登记时提交虚假文件或者采取其他欺骗手段，取得合伙企业登记的</t>
  </si>
  <si>
    <t>合伙企业未在</t>
  </si>
  <si>
    <t>未领取营业执照，而以合伙企业或者合伙企业分支机构名义从事合伙业务的</t>
  </si>
  <si>
    <t>合伙企业登记事项发生变更时未办理变更登记的</t>
  </si>
  <si>
    <t>合伙企业未依照规定办理清算人成员名单备案的</t>
  </si>
  <si>
    <t>合伙企业的清算人未向企业登记机关报送清算报告或者报送的清算报告隐瞒重要事实，或者有重大遗漏的</t>
  </si>
  <si>
    <t>合伙企业未将其营业执照正本置放在经营场所醒目位置的</t>
  </si>
  <si>
    <t>合伙企业涂改、出售、出租、出借或者以其他方式转让营业执照的</t>
  </si>
  <si>
    <t>农民专业合作社登记事项发生变更，未申请变更登记的</t>
  </si>
  <si>
    <t>农民专业合作社因成员发生变更，使农民成员低于法定比例满6个月的；从事业务范围以外的经营活动的</t>
  </si>
  <si>
    <t>变造、出租、出借、转让营业执照的</t>
  </si>
  <si>
    <t>未经政府或者政府主管部门审核批准和工商行政管理部门核准登记，以全民所有企业名义进行生产经营活动的</t>
  </si>
  <si>
    <t>违反《中华人民共和国全民所有制工业企业法》规定，未经政府或者政府主管部门审核批准和工商行政管理部门核准登记，以企业名义进行生产经营活动的；</t>
  </si>
  <si>
    <t>矿山建设工程安全设计未批准而擅自施工的需吊销营业执照的</t>
  </si>
  <si>
    <t>未验收擅自生产的</t>
  </si>
  <si>
    <t>矿山企业不具备安全生产条件强行开采需吊销营业执照的</t>
  </si>
  <si>
    <t>买卖、出租或者以其他形式转让矿产资源的</t>
  </si>
  <si>
    <t>将探矿权、采矿权倒卖牟利的</t>
  </si>
  <si>
    <t>采矿、煤炭许可证被吊销后的工商行政管理部门依法相应吊销营业执照的处罚违法行为</t>
  </si>
  <si>
    <t>应当取得而未依法取得许可证或者其他批准文件和营业执照，擅自从事经营活动的无照经营行为</t>
  </si>
  <si>
    <t>无须取得许可证或者其他批准文件即可取得营业执照而未依法取得营业执照，擅自从事经营活动的无照经营行为</t>
  </si>
  <si>
    <t>已经依法取得许可证或者其他批准文件，但未依法取得营业执照，擅自从事经营活动的无照经营行为</t>
  </si>
  <si>
    <t>已经办理注销登记或者被吊销营业执照，以及营业执照有效期届满后未按照规定重新办理登记手续，擅自继续从事经营活动的无照经营行为</t>
  </si>
  <si>
    <t>超出核准登记的经营范围、擅自从事应当取得许可证或者其他批准文件方可从事的经营活动的违法经营行为</t>
  </si>
  <si>
    <t>知道或者应当知道属于《无照经营查处取缔办法》规定的无照经营行为提供生产经营场所、运输、保管、仓储等条件的;</t>
  </si>
  <si>
    <t>为危害人体健康、存在重大安全隐患、威胁公共安全、破坏环境资源的无照经营行为提供生产经营场所、运输、保管、仓储等条件的</t>
  </si>
  <si>
    <t>当事人擅自动用、调换、转移、损毁被查封、扣押财物的</t>
  </si>
  <si>
    <t>未经劳动保障行政部门许可，从事职业介绍、职业技能培训或者职业技能考核鉴定的</t>
  </si>
  <si>
    <t>私营企业未经核准登记擅自开业的;</t>
  </si>
  <si>
    <t>私营企业登记中隐瞒真实情况，弄虚作假的;</t>
  </si>
  <si>
    <t>私营企业超出核准登记的范围从事生产经营活动的</t>
  </si>
  <si>
    <t>私营企业不按规定办理变更登记、重新登记和注销登记的</t>
  </si>
  <si>
    <t>私营企业出租、转让、出卖、伪造、涂改营业执照的</t>
  </si>
  <si>
    <t>个体工商户提交虚假材料骗取注册登记，或者伪造、涂改、出租、出借、转让营业执照的</t>
  </si>
  <si>
    <t>个体工商户登记事项变更，未办理变更登记的</t>
  </si>
  <si>
    <t>个体工商户未办理税务登记经税务机关提请吊销营业执照的</t>
  </si>
  <si>
    <t>个体工商户未将营业执照置于经营场所的醒目位置的</t>
  </si>
  <si>
    <t>旅游景区个体工商户未悬挂营业执照和监督举报电话牌或未佩带服务胸卡的</t>
  </si>
  <si>
    <t>旅游景区个体工商户纠缠消费者并向其销售商品，提供服务，或者强行向消费者销售商品，提供服务的</t>
  </si>
  <si>
    <t>旅游景区个体工商户销售商品短尺少秤或者提供服务不符合约定条件的</t>
  </si>
  <si>
    <t>销售商品不明码标价或者提供服务不明示价格</t>
  </si>
  <si>
    <t xml:space="preserve">旅游景区个体工商户出售国家保护的野生动物或者其产品的 </t>
  </si>
  <si>
    <t xml:space="preserve">旅游景区个体工商户经营国家明令禁止个人经营的物品的 </t>
  </si>
  <si>
    <t>用人单位非法招用未满十六周岁的未成年人情节严重吊销营业执照的</t>
  </si>
  <si>
    <t xml:space="preserve">用人单位经劳动保障行政部门依照规定不将童工送交其父母或者其他监护人的 </t>
  </si>
  <si>
    <t xml:space="preserve">未取得营业执照擅自从事房地产开发经营的 </t>
  </si>
  <si>
    <t>将验收不合格的房屋交付使用情节严重的，由工商行政管理部门吊销营业执照的</t>
  </si>
  <si>
    <t>未取得资质等级证书或者超越资质等级从事房地产开发经营，经房产行政主管部门责令限期改正，逾期不改正，由工商行政管理部门吊销营业执照的</t>
  </si>
  <si>
    <t xml:space="preserve">未取得营业执照擅自从事房地产中介服务业务的 </t>
  </si>
  <si>
    <t>倒卖或以实物倒换各种票证以及出卖迷信品、违禁品</t>
  </si>
  <si>
    <t xml:space="preserve">出售有毒、有害、污秽不洁、腐烂变质食物、病死、毒死或死因不明的禽、兽、水产及其制品、麻醉药品、毒限剧药、伪劣药品以及化学农药的 </t>
  </si>
  <si>
    <t>出售反动、荒诞、诲淫诲盗的书刊、画片、照片、歌片和录音带、录像带的</t>
  </si>
  <si>
    <t>出售废旧有色金属、珠宝、玉器、金银及其制品、文物和国家规定不准上市的外货的</t>
  </si>
  <si>
    <t>使用不合格或国家明令禁止的计量器具的及出售商品短尺少秤，以次顶好，以假充真，掺杂使假的</t>
  </si>
  <si>
    <t>在集市贸易中测字、算命的;在集市贸易中进行败坏社会主义精神文明卖艺活动的</t>
  </si>
  <si>
    <t>未经许可登记设立拍卖企业，擅自开展拍卖经营活动的</t>
  </si>
  <si>
    <t xml:space="preserve">拍卖人及其工作人员违反《拍卖法》，参与竞买或者委托他人代为竞买的 </t>
  </si>
  <si>
    <t xml:space="preserve">拍卖人在自己组织的拍卖活动中拍卖自己的物品或者财产权利的 </t>
  </si>
  <si>
    <t>委托人参与竞买或者委托他人代为竞买的</t>
  </si>
  <si>
    <t xml:space="preserve">竞买人之间、竞买人与拍卖人之间恶意串通，给他人造成损害 </t>
  </si>
  <si>
    <t>拍卖企业未在拍卖日七日前发布拍卖公告，未在拍卖前展示拍卖标的，拍卖标的展示时间少于两日的</t>
  </si>
  <si>
    <t>拍卖企业未在拍卖现场公布工商行政管理机关的监督电话并向到场的监督人员提供有关资料及工作条件的</t>
  </si>
  <si>
    <t>拍卖企业举办拍卖活动，未到拍卖活动所在地工商局备案</t>
  </si>
  <si>
    <t>拍卖企业捏造、散布虚假事实，损害其他拍卖企业的商业信誉的</t>
  </si>
  <si>
    <t>雇佣非拍卖师主持拍卖活动的</t>
  </si>
  <si>
    <t>拍卖企业采用财物或者其他手段进行贿赂以争揽业务的</t>
  </si>
  <si>
    <t>拍卖企业利用拍卖公告或者其他方法，对拍卖标的作引人误解的虚假宣传的</t>
  </si>
  <si>
    <t>拍卖企业以不正当手段侵犯他人商业秘密的</t>
  </si>
  <si>
    <t>销售的农产品含有国家禁止使用的农药、兽药或者其他化学物质的</t>
  </si>
  <si>
    <t>销售的农药、兽药等化学物质残留或者含有的重金属等有毒有害物质不符合农产品质量安全标准的</t>
  </si>
  <si>
    <t xml:space="preserve">销售含有的致病性寄生虫、微生物或者生物毒素不符合农产品质量安全标准的 </t>
  </si>
  <si>
    <t>销售种畜禽，以其他畜禽品种、配套系冒充所销售的种畜禽品种、配套系，以低代别种畜禽冒充高代别种畜禽销售冒充种畜禽，以不符合种用标准的畜禽冒充种畜禽，销售未经批准进口的种畜禽的处罚</t>
  </si>
  <si>
    <t>销售的种畜禽未附具种畜禽合格证明、检疫合格证明、家畜系谱的，销售、收购国务院畜牧兽医行政主管部门规定应当加施标识而没有标识的畜禽的，或者重复使用畜禽标识的</t>
  </si>
  <si>
    <t>销售不符合国家技术规范的强制性要求的畜禽的</t>
  </si>
  <si>
    <t>出售、收购、运输、携带国家或者地方重点保护野生动物或者其产品的</t>
  </si>
  <si>
    <t>非法仿造、倒卖、转让猎捕证、狩猎证以及驯养繁殖许可证行为的</t>
  </si>
  <si>
    <t>出售、收购、运输、携带国家或者地方重点保护水生野生动物或者其产品的</t>
  </si>
  <si>
    <t xml:space="preserve">出售、收购国家重点保护野生植物的 </t>
  </si>
  <si>
    <t xml:space="preserve">伪造、倒卖、转让采集者、允许进出口证明书或者有关批准文件、标签的 </t>
  </si>
  <si>
    <t>违法经营野生药材，违反国家禁止出口、限量出口、出口许可证制度，违法出口野生药材的</t>
  </si>
  <si>
    <t xml:space="preserve">伪造、倒卖或者转让进出口批准文件或者允许进出口证明书的 </t>
  </si>
  <si>
    <t>擅自设立文物商店或经营文物拍卖企业，或者擅自从事文物的商业经营活动尚不构成犯罪的</t>
  </si>
  <si>
    <t>文物商店从事文物拍卖经营活动的</t>
  </si>
  <si>
    <t>经营文物拍卖的拍卖企业从事文物购销经营活动的</t>
  </si>
  <si>
    <t>文物商店销售的文物、拍卖企业拍卖的文物未经审核的</t>
  </si>
  <si>
    <t>文物收藏单位从事文物的商业经营活动的</t>
  </si>
  <si>
    <t>文物单位被处以吊销许可证行政处罚，应当依法到工商行政管理部门办理变更登记或者注销登记逾期未办理，由工商行政管理部门吊销营业执照的</t>
  </si>
  <si>
    <t>无烟草专卖零售许可证经营烟草制品零售业务的</t>
  </si>
  <si>
    <t>取得快递业务经营许可经营快递业务，或者邮政企业以外的单位或者个人经营由邮政企业专营的信件寄递业务或者寄递国家机关公文的</t>
  </si>
  <si>
    <t>未办理税务登记逾期不改正由税务机关提请吊销执照的</t>
  </si>
  <si>
    <t>制造、销售仿真枪支的</t>
  </si>
  <si>
    <t>对生产、销售不合格的消防产品或者国家明令淘汰的消防产品的</t>
  </si>
  <si>
    <t xml:space="preserve">影剧院、录像厅等各类演播场所，放映或者演出渲染暴力、色情、赌博、恐怖活动等危害未成年人身心健康的节目吊销营业执照的 </t>
  </si>
  <si>
    <t>营业性歌舞厅、营业性电子游戏场所以及其他不适宜未成年人进入的场所，不设置明显的未成年人禁止进入标志或者允许未成年人进入，情节严重吊销营业执照的</t>
  </si>
  <si>
    <t>经营者有不正当价格行为，情节严重，需吊销营业执照的</t>
  </si>
  <si>
    <t>生产、销售、进口不符合强制性标准的产品的</t>
  </si>
  <si>
    <t>使用不合格计量器具或者破坏器具准确度和伪造数据的</t>
  </si>
  <si>
    <t>经营销售残次计量器具零配件情节严重吊销营业执照的</t>
  </si>
  <si>
    <t>对建筑施工企业、勘察单位、设计单位和工程监理单位被吊销资质证书，由工商行政管理部门吊销营业执照的</t>
  </si>
  <si>
    <t>销售不符合国家技术规范强制性要求的农业机械产品的</t>
  </si>
  <si>
    <t>利用残次零配件和报废机具的部件拼装农业机械产品的</t>
  </si>
  <si>
    <t xml:space="preserve">擅自生产、销售未经国家机动车产品主管部门许可生产的机动车型的 </t>
  </si>
  <si>
    <t xml:space="preserve">生产、销售拼装的机动车或者生产、销售擅自改装的机动车的 </t>
  </si>
  <si>
    <t>辞职或退休的公务员在限定的时间内， 到与原工作业务直接相关的企业或者其他营利性组织任职 ，逾期不改正行为的</t>
  </si>
  <si>
    <t>辞职或退休的公务员在限定的时间内，从事与原工作业务直接相关的营利性活动 ，逾期不改正行为的</t>
  </si>
  <si>
    <t>与辞职或退休公务 员原工作业务直接相关的企业或其他营利性组织 ，在限定的时间内接收其任职行为的</t>
  </si>
  <si>
    <t>供应商提供虚假材料谋取中标、成交</t>
  </si>
  <si>
    <t>采取不正当手段诋毁、排挤其他供应商</t>
  </si>
  <si>
    <t>与采购人、其他供应商或者采购代理机构恶意串通</t>
  </si>
  <si>
    <t>向采购人、采购代理机构行贿或者提供其他不正当利益</t>
  </si>
  <si>
    <t>在招标采购过程中与采购人进行协商谈判</t>
  </si>
  <si>
    <t xml:space="preserve">拒绝有关部门监督检查或者提供虚假情况等情节严重，需实施吊销营业执照处罚的 </t>
  </si>
  <si>
    <t>未经许登记，擅自从事职业中介活动的</t>
  </si>
  <si>
    <t>生产、进口、销售不符合强制性能源效率标准的用能产品、设备情节严重吊销营业执照的</t>
  </si>
  <si>
    <t xml:space="preserve">伪造、冒用能源效率标识或者利用能源效率标识进行虚假宣传情节严重吊销营业执照的 </t>
  </si>
  <si>
    <t xml:space="preserve">对在拆解或者处置过程中可能造成环境污染的电器电子等产品，设计使用列入国家禁止使用名录的有毒有害物质的 </t>
  </si>
  <si>
    <t>在国务院或者省、自治区、直辖市人民政府规定禁止生产、销售、使用粘土砖的期限或者区域内生产、销售或者使用粘土砖经有关部门责令限期改正，逾期继续生产、销售需吊销营业执照的</t>
  </si>
  <si>
    <t>销售没有再利用产品标识的再利用电器电子产品的</t>
  </si>
  <si>
    <t xml:space="preserve">销售没有再制造或者翻新产品标识的再制造或者翻新产品的 </t>
  </si>
  <si>
    <t>销售或者在经营活动中使用未取得生产许可证的列入目录产品行为的</t>
  </si>
  <si>
    <t xml:space="preserve">未在工商行政管理部门登记擅自从事粮食收购活动的 </t>
  </si>
  <si>
    <t>以欺骗、贿赂等不正当手段取得粮食收购资格许可的</t>
  </si>
  <si>
    <t>倒卖陈化粮或者不按规定使用陈化粮的</t>
  </si>
  <si>
    <t>查处库存量低于或高于规定的标准量违法行为吊销营业执照的</t>
  </si>
  <si>
    <t xml:space="preserve">在食用盐市场上销售不符合食用盐卫生标准的原盐和加工盐；土盐、硝盐；工业废渣、废液制盐的，销售未经加碘的食用盐 </t>
  </si>
  <si>
    <t>采用不正当手段垄断种苗市场，或者哄抬种苗价格行为的</t>
  </si>
  <si>
    <t xml:space="preserve">销售、供应未经检验合格的种苗或者未附具标签、质量检验合格证、检疫合格证的种苗的 </t>
  </si>
  <si>
    <t>对不服从公共绿地管理单位管理的商业、服务摊点由城市绿化行政主管部门提请吊销营业执照的</t>
  </si>
  <si>
    <t>单位或者个人违反规定买卖重点保护古生物化石的</t>
  </si>
  <si>
    <t>生产、储存、使用危险化学品的单位违反《危险化学品安全管理条例》第八十条的规定，经安监部门吊销相关许可证件，并由工商行政管理部门吊销其营业执照的</t>
  </si>
  <si>
    <t>危险化学品经营企业向未经许可违法从事危险化学品生产、经营活动的企业采购危险化学品的</t>
  </si>
  <si>
    <t>危险化学品生产企业、经营企业违反《危险化学品安全管理条例》第八十四条规定的，经安监部门吊销许可证，并由工商行政管理部门吊销其营业执照的</t>
  </si>
  <si>
    <t xml:space="preserve">未经批准，擅自设立出版物的出版、印刷或者复制、进口、发行单位，或者擅自从事出版物的出版、印刷或者复制、进口、发行业务，假冒出版单位名称或者伪造、假冒报纸、期刊名称出版出版物的 </t>
  </si>
  <si>
    <t>单位违反《出版管理条例》，被处以吊销许可证行政处罚逾期未办理注销登记或变更登记的，由工商行政管理部门吊销营业执照</t>
  </si>
  <si>
    <t xml:space="preserve">未经批准，擅自设立音像制品出版、制作、复制、进口、批发、零售单位，擅自从事音像制品出版、制作、复制业务或者进口、批发、零售经营活动的 </t>
  </si>
  <si>
    <t>单位违反《音像制品管理条例》规定，被处以吊销许可证行政处罚逾期未办理注销登记或变更登记由工商行政管理部门吊销营业执照的</t>
  </si>
  <si>
    <t>违反《印刷业管理条例》的规定，擅自设立印刷企业或者擅自从事印刷经营活动的</t>
  </si>
  <si>
    <t xml:space="preserve">单位内部设立的印刷厂（所）未依照规定办理手续，从事印刷经营活动的 </t>
  </si>
  <si>
    <t>印刷企业接受委托印刷注册商标标识、广告宣传品，违反国家有关注册商标、广告印刷管理规定的</t>
  </si>
  <si>
    <t xml:space="preserve">印刷业经营者被处以吊销许可证行政处罚，逾期未办理变更登记或者注销登记的，由工商行政管理部门吊销营业执照的 </t>
  </si>
  <si>
    <t>擅自设立电影片的制片、发行、放映单位，或者擅自从事电影制片、进口、发行、放映活动的</t>
  </si>
  <si>
    <t>单位违反《电影管理条例》的规定，被处以吊销许可证行政处罚逾期未办理办理变更登记或者注销登记，由工商行政管理部门吊销营业执照的</t>
  </si>
  <si>
    <t>擅自设立演出场所经营单位或者擅自从事营业性演出经营活动的</t>
  </si>
  <si>
    <t>违反《营业性演出管理条例》第四十七条规定，个体演员在2年内再次被文化部门公布的</t>
  </si>
  <si>
    <t xml:space="preserve">营业性演出广告的内容误导、欺骗公众或者含有其他违法内容的 </t>
  </si>
  <si>
    <t>文艺表演团体、演出经纪机构违反本条例规定被文化主管部门吊销营业性演出许可证未依法到工商行政管理部门办理变更登记或注销登记吊销营业执照的</t>
  </si>
  <si>
    <t>演出场所经营单位、个体演出经纪人、个体演员违反规定被县级文化部门责令停止营业性演出经营活动，并通知工商部门吊照的</t>
  </si>
  <si>
    <t>演出场所经营单位有其他经营业务经责令依法办理变更逾期未办理的</t>
  </si>
  <si>
    <t>擅自从事娱乐场所经营活动的</t>
  </si>
  <si>
    <t xml:space="preserve">娱乐场所被吊销或者撤销娱乐经营许可证逾期办理变更登记或者注销登记吊销营业执照的 </t>
  </si>
  <si>
    <t xml:space="preserve">擅自设立互联网上网服务营业场所，或者擅自从事互联网上网服务经营活动的 </t>
  </si>
  <si>
    <t xml:space="preserve">互联网上网服务营业场所经营单位，被处以吊销《网络文化经营许可证》行政处罚应当办理变更或者注销登记逾期未办理吊销营业执照的  </t>
  </si>
  <si>
    <t>从事网络商品交易的自然人，未通过第三方交易平台开展经营活动，并向第三方交易平台提交其姓名、地址、有效身份证明、有效联系方式等真实身份信息的，具备登记注册条件的，未依法办理工商登记的</t>
  </si>
  <si>
    <t>第三方交易平台经营者未对申请进入平台销售商品或者提供服务的法人、其他经济组织或者个体工商户的经营主体身份进行审查和登记，未建立登记档案并定期核实更新，未在其从事经营活动的主页面醒目位置公开营业执照登载的信息或者其营业执照的电子链接标识的</t>
  </si>
  <si>
    <t>第三方交易平台经营者未对尚不具备工商登记注册条件、申请进入平台销售商品或者提供服务的自然人的真实身份信息进行审查和登记，未建立登记档案并定期核实更新，未核发证明个人身份信息真实合法的标记，未加载在其从事经营活动的主页面醒目位置的</t>
  </si>
  <si>
    <t>第三方交易平台经营者在审查和登记时，未使对方知悉并同意登记协议，提请对方注意义务和责任条款的</t>
  </si>
  <si>
    <t>第三方交易平台经营者未建立平台内交易规则、交易安全保障、消费者权益保护、不良信息处理等管理制度，各项管理制度未在其网站显示，并从技术上保证用户能够便利、完整地阅览和保存的</t>
  </si>
  <si>
    <t>第三方交易平台经营者未采取必要的技术手段和管理措施保证平台的正常运行，提供必要、可靠的交易环境和交易服务，维护网络交易秩序的</t>
  </si>
  <si>
    <t xml:space="preserve">工商行政管理部门发现平台内有违反工商行政管理法律、法规、规章的行为，依法要求第三方交易平台经营者采取措施制止的，第三方交易平台经营者未予以配合的 </t>
  </si>
  <si>
    <t>第三方交易平台经营者在平台上开展商品或者服务自营业务的，未以显著方式对自营部分和平台内其他经营者经营部分进行区分和标记，避免消费者产生误解的</t>
  </si>
  <si>
    <t>第三方交易平台经营者未审查、记录、保存在其平台上发布的商品和服务信息内容及其发布时间。营业执照或者个人真实身份信息记录保存时间从经营者在平台的登记注销之日起少于两年，交易记录等其他信息记录备份保存时间从交易完成之日起少于两年</t>
  </si>
  <si>
    <t>第三方交易平台经营者未采取电子签名、数据备份、故障恢复等技术手段确保网络交易数据和资料的完整性和安全性，并未保证原始数据的真实性的</t>
  </si>
  <si>
    <t>第三方交易平台经营者未积极协助工商行政管理部门查处网上违法经营行为，提供在其平台内涉嫌违法经营的经营者的登记信息、交易数据等资料，隐瞒真实情况的</t>
  </si>
  <si>
    <t xml:space="preserve">为网络商品交易提供服务的有关服务经营者，未提供经营资格证明和个人真实身份信息，签订服务合同，依法记录其上网信息。申请者个人真实身份信息记录备份保存时间少于两年的 </t>
  </si>
  <si>
    <t xml:space="preserve">为网络商品交易提供信用评价服务的有关服务经营者，未通过合法途径采集信用信息，坚持中立、公正、客观原则，任意调整用户的信用级别或者相关信息，将收集的信用信息用于任何非法用途的 </t>
  </si>
  <si>
    <t>为网络商品交易提供网络服务的经营者，未积极协助工商行政管理部门查处网络商品交易相关违法行为，提供涉嫌违法经营的网络商品经营者的登记信息、联系方式、地址等相关数据资料，隐瞒真实情况的</t>
  </si>
  <si>
    <t>经注册并领取营业执照的法人、其他经济组织或者个体工商户，从事网络商品交易及有关服务的，未在其网站首页或者从事经营活动的主页面醒目位置公开营业执照登载的信息或者其营业执照的电子链接标识的</t>
  </si>
  <si>
    <t>网络商品经营者、有关服务经营者未按照国家市场监督管理总局的规定向所在地工商行政管理部门报送经营统计资料的</t>
  </si>
  <si>
    <t>网络商品经营者、有关服务经营者销售商品或者服务以交易达成后违背事实的恶意评价损害竞争对手的商业信誉进行不正当竞争的</t>
  </si>
  <si>
    <t>网络商品经营者、有关服务经营者对竞争对手的网站或者网页进行非法技术攻击，造成竞争对手无法正常经营的</t>
  </si>
  <si>
    <t>未经指定，擅自生产商用密码产品，或者商用密码产品指定生产单位超过批准范围生产商用密码产品行为的</t>
  </si>
  <si>
    <t>未经许可，擅自销售商用密码产品行为的</t>
  </si>
  <si>
    <t xml:space="preserve">经许可销售商用密码产品的单位未按照规定销售商用密码产品行为的 </t>
  </si>
  <si>
    <t xml:space="preserve">特许人在推广、宣传活动中存在欺诈、误导行为，发布的广告中含有宣传被特许人从事特许经营活动收益的内容的 </t>
  </si>
  <si>
    <t>未取得相应的旅行社业务经营许可，经营国内旅游业务、入境旅游业务、出境旅游业务的</t>
  </si>
  <si>
    <t>旅行社分社的经营范围超出设立分社的旅行社的经营范围的</t>
  </si>
  <si>
    <t>旅行社服务网点从事招徕、咨询以外的活动的</t>
  </si>
  <si>
    <t>受让或者租借旅行社业务经营许可证的</t>
  </si>
  <si>
    <t>旅行社向旅游者提供旅游服务信息含有虚假内容或者作虚假宣传的</t>
  </si>
  <si>
    <t>旅行社拒不履行旅游合同约定的义务的</t>
  </si>
  <si>
    <t>非因不可抗力改变旅游合同安排的行程的</t>
  </si>
  <si>
    <t>欺骗、胁迫旅游者购物或者参加另行付费的旅游项目的</t>
  </si>
  <si>
    <t>旅行社违法旅游合同约定，造成旅游者合法权益受到损害，不采取必要的补救措施的</t>
  </si>
  <si>
    <t xml:space="preserve">违反国务院《法规汇编编辑出版管理规定》，擅自出版法规汇编的 </t>
  </si>
  <si>
    <t>未经许可或者备案经营易制毒化学品，伪造申请材料骗取易制毒化学品生产、经营、购买或者运输许可证，使用他人的或者伪造、变造、失效的许可证生产、经营、购买、运输易制毒化学品需吊销营业执照的</t>
  </si>
  <si>
    <t>生产、经营易制毒化学品的单位或者个人拒绝接受有关行政主管部门监督检查的</t>
  </si>
  <si>
    <t>企业的易制毒化学品生产经营许可被依法吊销后，未及时到工商行政管理部门办理经营范围变更或者企业注销登记的</t>
  </si>
  <si>
    <t xml:space="preserve">未取得废弃电子产品处理资格擅自从事废弃电子产品处理活动的 </t>
  </si>
  <si>
    <t xml:space="preserve">对环境保护主管部门依照本办法规定作出吊销或者收缴危险废物经营许可证，通知由工商管理部门依法吊销营业执照的 </t>
  </si>
  <si>
    <t xml:space="preserve">对未经许可，擅自从事使用有毒物品作业的 </t>
  </si>
  <si>
    <t xml:space="preserve">制造、销售不符合国家技术标准的殡葬设备的 </t>
  </si>
  <si>
    <t xml:space="preserve">制造、销售封建迷信殡葬用品的 </t>
  </si>
  <si>
    <t>从事猪产品销售、肉食品生产加工的单位和个人销售、使用非生猪定点屠宰场屠宰的生猪产品，未经肉品品质检验或者经肉品品质检验不合格的生猪产品以及注水或者注入其他物质的生猪产品的</t>
  </si>
  <si>
    <t>销售利用残次零配件或者报废农业机械的发动机、方向机、变速器、车架等部件拼装的农业机械的</t>
  </si>
  <si>
    <t>农业机械销售者未依照本条例的规定建立、保存销售记录的</t>
  </si>
  <si>
    <t>农业机械维修者和维修配件销售者销售不符合国家技术规范强制性要求的农业机械维修配件的</t>
  </si>
  <si>
    <t>农业机械维修者和维修配件销售者以次充好、以旧充新或者作引人误解的虚假宣传的</t>
  </si>
  <si>
    <t>农业机械维修者和维修配件销售者利用维修零配件和报废机具的部件拼装农业机械整机的</t>
  </si>
  <si>
    <t>经营假农药、劣质农药行为的</t>
  </si>
  <si>
    <t>违反工商行政管理法律、法规，生产、经营农药行为的</t>
  </si>
  <si>
    <t>违反农药广告管理规定行为的</t>
  </si>
  <si>
    <t>农资经营者未建立进货索证索票制度的</t>
  </si>
  <si>
    <t>农资经营着未建立进货台账或进货台账和销售台账保存期限少于2年的</t>
  </si>
  <si>
    <t>农资经营着不向消费者提供销售凭证、不承担农资产品质量责任的</t>
  </si>
  <si>
    <t>农资经营着发现其提供的农资产品存在严重缺陷不停止销售并向监管部门报告的</t>
  </si>
  <si>
    <t>农资交易市场开办者不审查入场经营者的经营资格，允许无证无照经营的</t>
  </si>
  <si>
    <t>农资交易市场开办者不以书面形式约定入场经营者有关农资产品质量责任，不要求其建立种子经营档案的</t>
  </si>
  <si>
    <t xml:space="preserve">农资交易市场开办者未建立消费者投诉处理制度的 </t>
  </si>
  <si>
    <t xml:space="preserve">对无营业执照或者已被依法吊销营业执照，有劳动用工行为的 </t>
  </si>
  <si>
    <t>单位和个人未经资格认定、登记注册擅自开展因私出入境中介活动的</t>
  </si>
  <si>
    <t>对未经批准发布因私出入境中介活动广告的</t>
  </si>
  <si>
    <t>未经批准发布有关自费出国留学中介服务广告的或者对不具备批准条件的广告予以设计、制作、代理和发布的</t>
  </si>
  <si>
    <t>未经注册，擅自从事境外就业中介活动的</t>
  </si>
  <si>
    <t>未经批准发布境外就业中介服务广告的</t>
  </si>
  <si>
    <t>未经批准擅自收购糖料的</t>
  </si>
  <si>
    <t>未依法取得营业执照而擅自从事再生资源回收经营业务的</t>
  </si>
  <si>
    <t>或超出核定的经营范围，擅自从事再生资源回收经营业务的</t>
  </si>
  <si>
    <t>经纪人在经纪合同中未附有执行该经纪合同业务的经纪执业人员的签名的</t>
  </si>
  <si>
    <t>经纪人未将聘用的经纪执业人员的情况在经营场所明示的</t>
  </si>
  <si>
    <t>向工商机关提交或在经营场所明示虚假经纪人员材料的</t>
  </si>
  <si>
    <t>经纪人对委托人隐瞒与委托人有关的重要事项的；</t>
  </si>
  <si>
    <t>经纪人伪造、涂改交易文件和凭证的</t>
  </si>
  <si>
    <t>经纪人利用虚假信息，诱人签订合同骗取中介费的</t>
  </si>
  <si>
    <t xml:space="preserve">经纪人通过诋毁其他经纪人或者支付介绍费等不正当手段承揽业务的 </t>
  </si>
  <si>
    <t>商品零售场所的经营者、开办单位或出租单位低于经营成本销售塑料购物袋或）向消费者无偿或变相无偿提供塑料购物袋的</t>
  </si>
  <si>
    <t>商品零售场所未在销售凭证上单独列示消费者购买塑料购物袋的数量、单价和款项的</t>
  </si>
  <si>
    <t xml:space="preserve">商品零售场所的经营者、开办单位或出租单位未向依法设立的塑料购物袋生产厂家、批发商或进口商采购塑料购物袋，并索取相关证照，建立塑料购物袋购销台账，以备查的 </t>
  </si>
  <si>
    <t>商品零售场所销售不符合国家相关标准的塑料购物袋的</t>
  </si>
  <si>
    <t>零售商品经销者销售商品时，未使用合格计量器具，其最大允许误差不优于或等于所销售商品的负偏差的</t>
  </si>
  <si>
    <t xml:space="preserve">在中学、小学校周围200米范围内擅自设立互联网上网服务营业场所的 </t>
  </si>
  <si>
    <t>洗染行业的经营者违反《洗染业管理办法》规定侵害消费者权益的</t>
  </si>
  <si>
    <t>未经监制擅自生产信封或者冒用其他企业监制证书号的</t>
  </si>
  <si>
    <t>未经批准擅自销售卫星地面接收设施的，及向未持有广播电视行政部门开具的证明的单位和个人销售卫星地面接收设施的</t>
  </si>
  <si>
    <t>伪造合同的</t>
  </si>
  <si>
    <t>虚构合同主体资格或者盗用、冒用他人名义订立合同的</t>
  </si>
  <si>
    <t>虚构合同标的或者虚构货源、销售渠道诱人订立、履行合同的</t>
  </si>
  <si>
    <t>发布或者利用虚假信息，诱人订立合同的</t>
  </si>
  <si>
    <t>隐瞒重要事实，诱骗对方当事人做出错误的意思表示订立合同，或者诱骗对方当事人履行合同的</t>
  </si>
  <si>
    <t>没有实际履行能力，以先履行小额合同或者部分履行合同的方法，诱骗对方当事人订立、履行合同的</t>
  </si>
  <si>
    <t>恶意设置事实上不能履行的条款，造成对方当事人无法履行合同的</t>
  </si>
  <si>
    <t>编造虚假理由中止（终止）合同，骗取财物的</t>
  </si>
  <si>
    <t>提供虚假担保进行欺诈的</t>
  </si>
  <si>
    <t>以贿赂、胁迫等手段订立、履行合同，损害国家利益、社会公共利益的</t>
  </si>
  <si>
    <t>以恶意串通手段订立、履行合同，损害国家利益、社会公共利益的</t>
  </si>
  <si>
    <t>非法买卖国家禁止或者限制买卖的财物的</t>
  </si>
  <si>
    <t>没有正当理由，不履行国家指令性合同义务危害国家利益、 社会公共利益的行为的</t>
  </si>
  <si>
    <t>任何单位和个人不得在知道或者应当知道的情况下，为他人实施本办法第六条、第七条规定的违法行为，提供证明、执照、印章、账户及其他便利条件</t>
  </si>
  <si>
    <t>非法销售窃听窃照专用器材、“伪基站”设备，不构成犯罪的</t>
  </si>
  <si>
    <t>为非法销售窃听窃照专用器材、“伪基站”设备提供广告设计、制作、代理、发布，不构成犯罪的</t>
  </si>
  <si>
    <t>对生产经营者有多次产品安全违法行为记录的处罚</t>
  </si>
  <si>
    <t>产品集中交易市场的开办企业、产品经营柜台出租企业、产品展销会的举办企业未履行管理义务的处罚</t>
  </si>
  <si>
    <t>未建立执行进货检查验收制度，建立产品进货、销售台账，对发现其生产、销售的产品存在安全缺陷未履行相关法定义务的处罚</t>
  </si>
  <si>
    <t>需要依法取得许可证照或经认证的产品，不按照法定条件、要求从事生产经营活动或者生产、销售不符合法定要求产品的处罚</t>
  </si>
  <si>
    <t>心理咨询人员、专门从事心理治疗的人违规开展心理、精神障碍诊断、治疗活动，造成严重后果的处罚</t>
  </si>
  <si>
    <t>棉花收购者提供虚假信息或误导性宣传，与交售者有收购合同或协议而拒收或限收棉花，棉花销售企业购买、销售非法加工的棉花，签订棉花销售合同后不按合同规定履约的处罚</t>
  </si>
  <si>
    <t>棉花经营者向负责监督检查的行政机关或法律法规授权的组织隐瞒有关情况、提供虚假材料或者拒绝提供反映其活动的真实材料，拒绝、阻碍依法开展的监督检查的处罚</t>
  </si>
  <si>
    <t>私相买卖金银的处罚</t>
  </si>
  <si>
    <t>销售的电子产品不符合相关国家标准或行业标准的处罚</t>
  </si>
  <si>
    <t>未以明示的方式标注电子信息产品环保使用期限的处罚</t>
  </si>
  <si>
    <t>违反《饲料和饲料添加剂管理条例》二十二条规定的条件经营饲料、饲料添加剂情节严重需吊销营业执照的处罚</t>
  </si>
  <si>
    <t>饲料、饲料添加剂经营者违规经营饲料、饲料添加剂，情节严重需吊销营业执照的处罚</t>
  </si>
  <si>
    <t>生产、经营无产品质量标准或者不符合产品质量标准的饲料、饲料添加剂，或者以假充真、虚假标示，情节严重需吊销营业执照的处罚</t>
  </si>
  <si>
    <t>棉花经营者伪造、变造、冒用棉花质量凭证、标识、公证检验证书、公证检验标志，情节严重需吊销营业执照的处罚</t>
  </si>
  <si>
    <t>棉花经营者掺杂掺假、以次充好、以假充真需吊销营业执照的处罚</t>
  </si>
  <si>
    <t>经营者的出租车经营资格复审不合格，限期整改仍不合格被吊销经营资格证书需由工商部门吊销营业执照的处罚</t>
  </si>
  <si>
    <t>公共航空运输企业､通用航空企业被国务院民用航空主管部门吊销经营许可证需由工商部门吊销营业执照的处罚</t>
  </si>
  <si>
    <t>证券公司成立后，无正当理由超过三个月未营业的，或者开业后自行停业连续三个月以上的吊销营业执照的处罚</t>
  </si>
  <si>
    <t>生产经营单位不具备规定的安全生产条件并予以关闭的吊销营业执照的处罚</t>
  </si>
  <si>
    <t>中介服务机构非法从事自费出国留学经营，被取消中介服务资格逾期不办理注销登记的处罚</t>
  </si>
  <si>
    <t>生产、销售不符合保障人体健康和人身财产安全的国家标准、行业标准的产品</t>
  </si>
  <si>
    <t>生产、销售掺杂、掺假，以假充真、以次充好、以不合格冒充合格产品</t>
  </si>
  <si>
    <t>生产、销售国家明令淘汰的产品</t>
  </si>
  <si>
    <t>销售失效、变质的产品</t>
  </si>
  <si>
    <t>伪造产品产地，伪造或者冒用他人厂名、厂址，伪造或冒用认证标志等质量标志</t>
  </si>
  <si>
    <t>限期使用的产品，未在显著位置清晰的标明生产日期和安全使用期或者失效日期的；应当有而没有警示标志或者中文警示说明</t>
  </si>
  <si>
    <t>拒绝接受依法进行的产品质量监督检查</t>
  </si>
  <si>
    <t>伪造检验结论或出具虚假证明</t>
  </si>
  <si>
    <t>产品质量检验机构向社会推荐生产者的产品或者以监制、监销等方式参与产品经营活动</t>
  </si>
  <si>
    <t>未按《产品防伪监督管理办法》取得生产许可证而擅自生产销售防伪技术产品，以及已获得防伪技术产品生产许可证，而超出规定范围生产防伪技术产品</t>
  </si>
  <si>
    <t>生产不符合有关强制性标准的防伪技术产品的</t>
  </si>
  <si>
    <t>生产假冒他人的防伪技术产品为第三方生产相同或者近似的防伪技术产品，以及未订立合同或者违背合同非法生产、买卖防伪技术产品或者含有防伪技术产品的包装物、标签</t>
  </si>
  <si>
    <t>选用未获得生产许可证的防伪技术产品生产企业生产的防伪技术产品</t>
  </si>
  <si>
    <t>选用未获得防伪注册登记的境外防伪技术产品的</t>
  </si>
  <si>
    <t>在假冒产品上使用防伪技术产品的</t>
  </si>
  <si>
    <t>伪造或者冒用防伪技术评审、防伪技术产品生产许可及防伪注册登记等证书</t>
  </si>
  <si>
    <t>未取得危险化学生产许可证，擅自开工生产危险化学品；生产、经营、使用国家明令禁止的危险化学品</t>
  </si>
  <si>
    <t>危险化学品包装物、容器生产企业销售未经检验或者经检验不合格的危险化学品包装物、容器的</t>
  </si>
  <si>
    <t>企业未经许可擅自生产列入目录的产品</t>
  </si>
  <si>
    <t>取证企业生产条件变化而未重新办理审查手续继续生产产品</t>
  </si>
  <si>
    <t>取证企业名称变化未办理变更手续</t>
  </si>
  <si>
    <t>取证企业未在产品上标注相关标识</t>
  </si>
  <si>
    <t>销售或者在经营活动中使用未取证产品</t>
  </si>
  <si>
    <t>出租、出借、转让许可证证书、标志和编号</t>
  </si>
  <si>
    <t>擅自动用、调换、转移、损毁被查封、扣押财物</t>
  </si>
  <si>
    <t>伪造、变造许可证证书及标志编号</t>
  </si>
  <si>
    <t>企业有不正当手段获取生产许可证</t>
  </si>
  <si>
    <t>吊销工业产品生产许可证</t>
  </si>
  <si>
    <t>检验机构和检验人员推荐、监制列入生产许可目录产品</t>
  </si>
  <si>
    <t>试生产产品不符合有关规定</t>
  </si>
  <si>
    <t>未经许可生产食品相关产品</t>
  </si>
  <si>
    <t>对未经许可从事特种设备生产活动的处罚</t>
  </si>
  <si>
    <t>对特种设备设计文件未经鉴定，擅自用于制造的处罚</t>
  </si>
  <si>
    <t>对特种设备出厂时，对未按规定进行型式试验的处罚</t>
  </si>
  <si>
    <t>对特种设备出厂时，未按照安全技术规范的要求随附相关技术资料和文件的处罚</t>
  </si>
  <si>
    <t>对特种设备安装、改造、修理的施工单位在施工前未按规定进行施工前告知的处罚；对特种设备施工单位在验收后三十日内未将相关技术资料和文件移交特种设备使用单位的处罚</t>
  </si>
  <si>
    <t>对特种设备的制造、安装、改造、重大修理以及锅炉清洗过程未经监督检验的处罚</t>
  </si>
  <si>
    <t>对电梯制造单位未按技术规范的要求进行校检、调试的处罚；对电梯制造单位在对电梯的安全运行情况进行跟踪调查和了解时发现存在严重事故隐患，未及时告知电梯使用单位并向负责特种设备安全监督管理的部门报告的处罚</t>
  </si>
  <si>
    <t>对特种设备生产单位不再具备生产条件、生产许可证已经过期或者超出许可范围生产的处罚；对特种设备生产单位明知存在同一性缺陷，未立即停止生产并召回的处罚；对特种设备生产单位生产、销售、交付国家明令淘汰的特种设备的处罚；对特种设备生产单位涂改、倒卖、出租、出借生产许可证的处罚</t>
  </si>
  <si>
    <t>对特种设备经营单位销售、出租未取得许可生产，未经检验或者检验不合格的特种设备的处罚；对特种设备经营单位销售、出租国家明令淘汰、已经报废的特种设备，或者未按照安全技术规范的要求进行维护保养的特种设备的处罚；对特种设备销售单位未建立检查验收和销售记录制度，进口特种设备未履行提前告知义务的处罚；对特种设备生产单位销售、交付未经检验或者检验不合格的特种设备的处罚</t>
  </si>
  <si>
    <t>对使用特种设备未按照规定办理使用登记的处罚；对特种设备使用单位未建立特种设备安全技术档案或者安全技术档案不符合规定要求，未依法设置使用登记标志、定期检验标志的处罚；对特种设备使用单位未对其使用的特种设备进行经常性维护保养和定期自行检查，或未对其使用得特种设备的安全附件、安全保护装置进行定期校验、检修并作出记录的处罚；对特种设备使用单位未按照安全技术规范的要求及时申报并接受检验的处罚；对特种设备使用单位未按照安全技术规范得要求进行锅炉水（介）质处理的处罚；对特种设备使用单位未制定特种设备事故应急专项预案的处罚</t>
  </si>
  <si>
    <t>对使用未取得许可生产，未经检验或者检验不合格的特种设备，或国家明令淘汰、已经报废的特种设备的处罚；对特种设备出现故障或者发生异常情况，未对其进行全面检查、消除事故隐患，继续使用的处罚；对特种设备存在严重事故隐患，无改造、修理价值，或者达到安全技术规范规定的其他报废条件，未依法履行报废义务，并办理使用登记证书注销手续的处罚</t>
  </si>
  <si>
    <t>对移动式压力容器、气瓶充装单位未按照规定实施充装前后的检查、记录制度的处罚；对不符合安全技术规范要求的移动式压力容器和气瓶进行充装的处罚；对未经许可，擅自从事移动式压力容器或者气瓶充装活动的处罚</t>
  </si>
  <si>
    <t>对特种设备生产、经营、使用单位未配备具有相应资格的特种设备安全管理人员、检测人员和作业人员的处罚；对使用未取得相应资格的人员从事特种设备安全管理、检测和作业的处罚；未对特种设备安全管理人员、检测人员和作业人员进行安全教育和技能培训的处罚</t>
  </si>
  <si>
    <t>对电梯、客运索道、大型游乐设施的运营使用单位未设置特种设备安全管理机构或者配备专职的特种设备安全管理人员的处罚；对客运索道、大型游乐设施的运营使用单位客运索道、大型游乐设施每日投入使用前，未进行试运行和例行安全检查，未对安全附件和安全保护装置进行检查确认的处罚；对未将电梯、客运索道、大型游乐设施的安全使用说明、安全注意事项和警示标志置于易于为乘客注意的显著位置的处罚</t>
  </si>
  <si>
    <t>对未经许可，擅自从事电梯维护保养的处罚；对电梯的维护保养单位未按照本法规定以及安全技术规范的要求，进行电梯维护保养的处罚</t>
  </si>
  <si>
    <t>对发生特种设备事故时，不立即组织抢救或者在事故调查处理期间擅离职守或者逃匿的处罚；对发生特种设备事故时对特种设备事故迟报、谎报或者瞒报的处罚</t>
  </si>
  <si>
    <t>对发生特种设备一般事故的处罚；对发生特种设备较大事故的处罚；对发生特种设备重大事故的处罚</t>
  </si>
  <si>
    <t>对特种设备一般事故发生负有责任的单位的主要负责人未依法履行职责或者负有领导责任的处罚；对特种设备较大事故发生负有责任的单位的主要负责人未依法履行职责或者负有领导责任的处罚；对特种设备重大事故发生负有责任的单位的主要负责人未依法履行职责或者负有领导责任的处罚</t>
  </si>
  <si>
    <t>对特种设备安全管理人员、检测人员和作业人员不履行岗位职责，违反操作规程和有关安全规章制度，造成事故的处罚</t>
  </si>
  <si>
    <t>对特种设备检验、检测机构及其检验、检测人员未经核准或者超出核准范围、使用未取得相应资格的人员从事检验、检测的处罚；对特种设备检验、检测机构及其检验、检测人员未按照安全技术规范的要求进行检验、检测的处罚；对特种设备检验、检测机构及其检验、检测人员出具虚假的检验、检测结果和鉴定结论或者检验、检测结果和鉴定结论严重失实的处罚；对特种设备检验、检测机构及其检验、检测人员发现特种设备存在严重事故隐患，未及时告知相关单位，并立即向负责特种设备安全监督管理的部门报告的处罚；对特种设备检验、检测机构及其检验、检测人员泄露检验、检测过程中知悉的商业秘密的处罚；对特种设备检验、检测机构及其检验、检测人员从事有关特种设备的生产、经营活动的处罚；对特种设备检验、检测机构及其检验、检测人员推荐或者监制、监销特种设备的处罚；对特种设备检验、检测机构及其检验、检测人员利用检验工作故意刁难相关单位的处罚；对特种设备检验、检测机构的检验、检测人员同时在两个以上检验、检测机构中执业的处罚</t>
  </si>
  <si>
    <t>对特种设备生产、经营、使用单位或者检验、检测机构拒不接受负责特种设备安全监督管理的部门依法实施的监督检查的处罚；对特种设备生产、经营、使用单位擅自动用、调换、转移、损毁被查封、扣押的特种设备或者其主要部件的处罚</t>
  </si>
  <si>
    <t>对未经许可，擅自从事压力容器设计活动的处罚</t>
  </si>
  <si>
    <t>未按照安全技术规范的要求办理许可证变更手续的；对不再符合《特种设备安全监察条例》规定或者安全技术规范要求的条件，继续从事特种设备生产、检验检测的处罚；对未依照《特种设备安全监察条例》规定或者安全技术规范要求进行特种设备生产、检验检测的处罚；对已经取得许可、核准的特种设备生产单位、检验检测机构伪造、变造、出租、出借、转让许可证书或者监督检验报告的处罚</t>
  </si>
  <si>
    <t>对未经核准，擅自从事特种设备监督检验、定期检验、型式试验以及无损检测等检验检测活动的处罚</t>
  </si>
  <si>
    <t>对气瓶充装单位充装非自有产权气瓶(车用气瓶、呼吸用气瓶、灭火用气瓶、非重复充装气瓶和其他经省级质监部门安全监察机构同意的气瓶除外)的处罚；对气瓶充装单位对使用过的非重复充装气瓶再次进行充装的处罚；对气瓶充装单位充装前不认真检查气瓶钢印标志和颜色标志，未按规定进行瓶内余气检查或抽回气瓶内残液而充装气瓶，造成气瓶错装或超装的处罚；对气瓶充装单位对气瓶进行改装和对报废气瓶进行翻新的处罚；对气瓶充装单位未按规定粘贴气瓶警示标签和气瓶充装标签的处罚；对气瓶充装单位的负责人或者充装人员未取得特种设备作业人员证书的处罚</t>
  </si>
  <si>
    <t>对销售无制造许可证单位制造的气瓶或者销售未经许可的充装单位充装的瓶装气体的处罚；对收购、销售未经破坏性处理的报废气瓶或者使用过的非重复充装气瓶以及其他不符合安全要求的气瓶的处罚</t>
  </si>
  <si>
    <t>对制造单位违反规定未采用符合安全技术规范要求的起重机械设计文件的处罚</t>
  </si>
  <si>
    <t>对制造单位违反规定未在被许可的场所内制造起重机械的处罚</t>
  </si>
  <si>
    <t>对制造单位违规将主要受力结构件（主梁、主副吊臂、主支撑腿、标准节，下同）全部委托加工或者购买，并用于起重机械制造的处罚；对制造单位委托未取得相应起重机械类型和级别资质的制造单位加工或者购买其加工的主要受力结构件并用于起重机械制造的处罚</t>
  </si>
  <si>
    <t>对起重机械使用单位发生变更，原使用单位违反规定，未在变更后30日内到原登记部门办理使用登记注销的处罚；新使用单位未按规定到所在地的登记部门办理使用登记</t>
  </si>
  <si>
    <t>对起重机械承租使用单位承租没有在登记部门进行使用登记的起重机械的处罚；对起重机械承租使用单位承租没有完整安全技术档案的起重机械的处罚；对起重机械承租使用单位承租监督检验或者定期检验不合格的起重机械的处罚</t>
  </si>
  <si>
    <t>对违反规定，在起重机械拆卸施工前，未制定周密的拆卸作业指导书，未按照拆卸作业指导书的要求进行施工，保证起重机械拆卸过程的安全的处罚</t>
  </si>
  <si>
    <t>对特种设备作业单位违章指挥特种设备作业的处罚；对特种设备用人单位未对作业人员有关行为给予批评教育或者处分的处罚</t>
  </si>
  <si>
    <t>对非法印制、伪造、涂改、倒卖、出租、出借《特种设备作业人员证》，或者使用非法印制、伪造、涂改、倒卖、出租、出借《特种设备作业人员证》的处罚</t>
  </si>
  <si>
    <t>大型游乐设施制造、安装单位未对设计进行安全评价，提出安全风险防控措施的处罚；大型游乐设施制造、安装单位未对设计中首次使用的新技术进行安全性能验证的处罚；大型游乐设施制造、安装单位未明确整机、主要受力部件的设计使用期限的处罚；大型游乐设施制造、安装单位未在大型游乐设施明显部位装设符合有关安全技术规范要求的铭牌的处罚；大型游乐设施制造、安装单位使用维护说明书等出厂文件内容不符合本规定要求的处罚；大型游乐设施制造、安装单位对因设计、制造、安装原因，存在质量安全问题隐患的，未按照本规定要求进行排查处理的处罚</t>
  </si>
  <si>
    <t>对大型游乐设施改造单位违反规定，未进行设计文件鉴定、型式试验的处罚</t>
  </si>
  <si>
    <t>对大型游乐设施运营使用单位擅自使用未经监督检验合格的大型游乐设施的处罚；对大型游乐设施运营使用单位设备运营期间，无安全管理人员在岗的处罚；对大型游乐设施运营使用单位配备的持证操作人员未能满足安全运营要求的处罚；对大型游乐设施运营使用单位未及时更换超过设计使用期限要求的主要受力部件的处罚；对大型游乐设施运营使用单位租借场地开展大型游乐设施经营，未与场地提供单位签订安全管理协议，落实安全管理制度的处罚；对大型游乐设施运营使用单位未按照安全技术规范和使用维护说明书等要求进行重大修理的处罚</t>
  </si>
  <si>
    <t>对大型游乐设施安装、改造和重大修理施工现场的作业人员数量不能满足施工要求或具有相应特种设备作业人员资格的人数不符合安全技术规范要求的处罚</t>
  </si>
  <si>
    <t>发生特种设备事故，对伪造或者故意破坏事故现场的处罚；发生特种设备事故，对拒绝接受调查或者拒绝提供有关情况或者资料的处罚；发生特种设备事故，阻挠、干涉特种设备事故报告和调查处理工作的处罚</t>
  </si>
  <si>
    <t>生产、销售、进口不符合强制性标准的产品</t>
  </si>
  <si>
    <t>获得认证证书的产品不符合认证标准而使用认证标志出厂销售</t>
  </si>
  <si>
    <t>制造、销售未经型式批准或样机试验合格的计量器具新产品</t>
  </si>
  <si>
    <t>制造、修理、销售的计量器具未经检定或者检定不合格而出厂</t>
  </si>
  <si>
    <t>强检计量器具未按规定申请检定和非强制检定范围的计量器具未自行定期检定或者送其他计量检定机构定期检定的，以及经验不合格继续使用</t>
  </si>
  <si>
    <t>使用不合格的计量器具或者破坏计量器具准确度和伪造数据，给国家和消费者造成损失</t>
  </si>
  <si>
    <t>制造、销售、使用以欺骗消费者为目的计量器具</t>
  </si>
  <si>
    <t>违反国家法定计量单位制度</t>
  </si>
  <si>
    <t>制造、销售和进口国务院规定废除的非法定计量单位的计量器具和国务院禁止使用的其他计量器具</t>
  </si>
  <si>
    <t>计量标准未经考核合格而开展计量检定</t>
  </si>
  <si>
    <t>经营销售残次计量器具零配件</t>
  </si>
  <si>
    <t>个体工商户制造、修理国家规范范围以外的计量器具或不按照规定场所从事经营活动</t>
  </si>
  <si>
    <t>未取得计量认证合格证书的产品质量检验机构，为社会提供公证数据</t>
  </si>
  <si>
    <t>伪造、盗用、倒卖强制检定印证</t>
  </si>
  <si>
    <t>定量包装商品未正确、清晰的标准净含量</t>
  </si>
  <si>
    <t>定量包装商品实际量与标注量不相符</t>
  </si>
  <si>
    <t>销售者销售的定量包装商品或者零售商品，其实际量标注量或者实际量与贸易结算不相符</t>
  </si>
  <si>
    <t>收购者收购商品，其实际量与贸易结算量之差，超过国家规定使用的计量器具极限误差</t>
  </si>
  <si>
    <t>眼镜制配者配备的计量器具不具有制造计量器具许可证标志、编号、产品合格证；眼镜制配者使用属于强制检定的计量器具不按照规定登记造册，不报当地县级质量技术监督部门备案，不向其指定计量检定机构申请周期检定；使用未经检定、超过检定周期或者经检定不合格计量器具；眼镜制配者使用非法定计量单位，使用国务院规定废除的非法定计量单位的计量器具和国务院禁止使用的其他计量器具</t>
  </si>
  <si>
    <t>眼镜镜片、角膜接触镜和成品眼镜生产者不配备与生产相适应的顶焦度、透过率和厚度等计量检测设备；眼镜镜片、角膜接触镜和成品眼镜生产者不保证出具的眼镜产品计量数据准确可靠</t>
  </si>
  <si>
    <t>眼镜销售者以及从事配镜验光等经营者不配备与销售、经营业务相适应验光、瞳距、顶焦度、透过率、厚度等计量检测设备</t>
  </si>
  <si>
    <t>从事角膜接触镜配戴的经营者不配备与经营业务相适应的眼科计量检测设备</t>
  </si>
  <si>
    <t>眼镜销售者以及从事配镜验光等经营者不保证出具的眼镜产品计量数据准确可靠</t>
  </si>
  <si>
    <t>眼镜制配者违反本办法规定，拒不提供账目使违法所得难以计算的</t>
  </si>
  <si>
    <t>加油站经营者未按规定对使用的属于强制检定计量器具进行登记备案</t>
  </si>
  <si>
    <t>加油站经营者使用不符合计量法律法规规定的燃油加油机等计量器具</t>
  </si>
  <si>
    <t>加油站经营者维修后的燃油加油机未经检定合格投入使用</t>
  </si>
  <si>
    <t>加油站经营者使用国务院规定废除的非法定计量单位的计量器具以及国家明令淘汰或者禁止使用的计量器具用于成品油贸易交接</t>
  </si>
  <si>
    <t>加油站经营者使用未经检定、超过检定周期或者经检定不合格的计量器具</t>
  </si>
  <si>
    <t>加油站经营者未使用计量器具</t>
  </si>
  <si>
    <t>加油站经营者拒不提供账目或者提供不真实账目，使违法所得难以计算</t>
  </si>
  <si>
    <t>集市主办者对市场中使用的强制检定计量器具未登记造册和备案</t>
  </si>
  <si>
    <t>集市中使用国家明令淘汰的计量器具和国家限制使用的计量器具，以及使用未申请检定、超过检定周期或者经检定不合格的计量器具</t>
  </si>
  <si>
    <t>集市主办者未按规定设置公平秤</t>
  </si>
  <si>
    <t>经营者的计量器具未定期强制检定</t>
  </si>
  <si>
    <t>经营者使用不合格的计量器具、破坏计量器具准确度、伪造数据或者破坏铅签封</t>
  </si>
  <si>
    <t>经营者不使用计量器具测量量值作为结算依据</t>
  </si>
  <si>
    <t>未取得计量标准考核证书而开展检定</t>
  </si>
  <si>
    <t>计量标准未经检定合格而继续使用</t>
  </si>
  <si>
    <t>进口、销售未经型式批准的计量器具</t>
  </si>
  <si>
    <t>擅自使用许可证标志和编号制造、销售计量计量器具</t>
  </si>
  <si>
    <t>计量检定人员未取得计量检定人员资格，擅自在法定计量检定机构等技术机构中从事计量检定活动</t>
  </si>
  <si>
    <t>计量检定人员伪造、冒用《计量检定员证》或者《注册计量师注册证》</t>
  </si>
  <si>
    <t>计量检定人员伪造、篡改数据、报告、证书或技术档案等资料；计量检定人员违反计量检定规程开展计量检定；计量检定人员使用未经考核合格的计量标准开展计量检定；计量检定人员变造、倒卖、出租、出借或者以其他方式非法转让《计量检定员证》或《注册计量师注册证》</t>
  </si>
  <si>
    <t>计量检定机构未经质量技术监督部门授权开展须经授权方可开展的工作</t>
  </si>
  <si>
    <t>计量检定机构超过授权期限继续开展被授权项目工作</t>
  </si>
  <si>
    <t>法定计量检定机构未经质量技术监督部门授权或者批准，擅自变更授权项目</t>
  </si>
  <si>
    <t>法定计量检定机构伪造数据</t>
  </si>
  <si>
    <t>法定计量检定机构违反计量检定规程进行计量检定</t>
  </si>
  <si>
    <t>法定计量检定机构使用未经考核合格或者超过有效地计量基、标准开展计量检定工作</t>
  </si>
  <si>
    <t>法定计量检定机构指派未取得计量检定证件的人员开展计量检定工作</t>
  </si>
  <si>
    <t>法定计量检定机构伪造、盗用、倒卖强制检定印、证</t>
  </si>
  <si>
    <t>认证机构、检查机构、实验室超出指定的业务范围从事认证及有关的检查、检测活动。</t>
  </si>
  <si>
    <t>指定的认证机构转让指定的认证业务</t>
  </si>
  <si>
    <t>例入目录的产品未经认证擅自出厂、销售、进口或者在其他经营活动中使用</t>
  </si>
  <si>
    <t>混淆使用认证证书和认证标志</t>
  </si>
  <si>
    <t>认证机构、检查机构和实验室缺乏必要的管理制度和程序区分强制性产品认证。</t>
  </si>
  <si>
    <t>认证机构、检查机构和实验室利用强制性产品认证业务宣传、推广自愿性产品认证业务</t>
  </si>
  <si>
    <t>认证机构、检查机构和实验室未向认证委托人提供及时、有效地认证、检查、检测服务，故意拖延的或者歧视、刁难认证委托人，并牟取不当利益</t>
  </si>
  <si>
    <t>认证机构、检查机构和实验室对执法监督检查活动不予配合，拒不提供相关信息</t>
  </si>
  <si>
    <t>认证机构、检查机构和实验室未按照要求提交年度工作报告或者提供强制性产品认证、工厂检查、检测信息</t>
  </si>
  <si>
    <t>认证及认证培训、咨询机构对其执业人员未实施有效管理，或者纵容、唆使、导致其执业人员违法违规</t>
  </si>
  <si>
    <t>未按照认证证书确定的范围和数量销售有机产品</t>
  </si>
  <si>
    <t>有机产品认证标志不再认证证书限定的产品范围、数量内使用</t>
  </si>
  <si>
    <t>获证产品的认证委托人没有按规定在获证产品或者产品的最小销售包装上，加施中国有机产品认证标志、有机码和认证机构名称。</t>
  </si>
  <si>
    <t>获证产品标签、说明书及广告宣传等材料上印制中国有机产品认证标志，未按照要求比例放大或者缩小，变形、变色。</t>
  </si>
  <si>
    <t>未获得有机产品认证的产品，在产品或者产品包装及标签上标注“有机产品”、“有机转换产品”和“无污染”、“纯天然”（“ORGANIC”“CONVERSION TO ORGANIC”）等其他误导公众的文字</t>
  </si>
  <si>
    <t>获证产品在认证证书标明的生产、加工厂所外进行了再次加工、分装、分割的，在产品或者产品包装及标签上标注“有机产品”、“有机转换产品”和“无污染”、“纯天然”（“ORGANIC”“CONVERSION TO ORGANIC”）等其他误导公众的文字</t>
  </si>
  <si>
    <t>认证证书有效期届满，认证委托人未申请延续使用的</t>
  </si>
  <si>
    <t>获证产品不再生产的</t>
  </si>
  <si>
    <t>获证产品型号已列入国家明令淘汰或者禁止生产的产品目录的</t>
  </si>
  <si>
    <t>认证委托人事情注销的</t>
  </si>
  <si>
    <t>其他依法应当注销的情形</t>
  </si>
  <si>
    <t>产品未经认证而擅自使用认证标志出厂销售</t>
  </si>
  <si>
    <t>伪造、变造、出租、出借、冒用、买卖或者转让认证证书的</t>
  </si>
  <si>
    <t>强制性产品认证委托人提供的样品与实际生产的产品不一致的</t>
  </si>
  <si>
    <t>强制性产品未按照规定向认证机构申请认证证书变更，擅自出厂、销售、进口或者在其他经营活动中使用列入目录产品</t>
  </si>
  <si>
    <t>强制性产品未按照规定向认证机构申请认证证书扩展，擅自出厂、销售、进口或者在其他经营中使用列入目录产品的</t>
  </si>
  <si>
    <t>强制性产品的获证产品及其销售包装上标注的认证证书所含内容与认证证书内容不一致的</t>
  </si>
  <si>
    <t>强制性产品未按照规定使用认证标志的</t>
  </si>
  <si>
    <t>未办理能源效率标识备案的，或者应当办理变更手续而未办理的</t>
  </si>
  <si>
    <t>使用的能源效率标识的样式和规定不符合会定要求的</t>
  </si>
  <si>
    <t>伪造、冒用、隐匿能源效率标识以及利用能源效率标识做虚假宣传、误导消费者的</t>
  </si>
  <si>
    <t>为依法取得资质认定的食品检验机构，擅自向社会出具具有证明作用的食品检验数据和结果的</t>
  </si>
  <si>
    <t>不能持续符合资质认定条件继续从事食品检验活动的</t>
  </si>
  <si>
    <t>擅自增加检验项目或者超出资质认定批准范围从事食品检验活动并对外出具食品检验报告的</t>
  </si>
  <si>
    <t>接受影响检验公正性的资助或者存在影响检验公正性行为的</t>
  </si>
  <si>
    <t>未依照食品安全标准、检验规范的规定进行食品检验造成不良后果的</t>
  </si>
  <si>
    <t>利用承担行政机关制定检验任务，进行其他违规行为的</t>
  </si>
  <si>
    <t>出具虚假食品检验报告或者出具的食品检验报告不实造成严重后果的；</t>
  </si>
  <si>
    <t>聘用国家有关法律、行政法规规定禁止从事食品检验工作人员的；</t>
  </si>
  <si>
    <t>资质认定证书暂停期间对外出具食品检验报告的；</t>
  </si>
  <si>
    <t>逾期未整改或者整改后仍不符合资质认定要求的；</t>
  </si>
  <si>
    <t>有机产品获证未按照规定使用认证证书或者认证标志的</t>
  </si>
  <si>
    <t>有机产品获证产品的生产、加工、销售等活动或者管理体系不符合认证要求，且经认证机构评估在暂停期限内能够能采取有效纠正或者纠正措施的</t>
  </si>
  <si>
    <t>有机产品认证获证产品的质量不符合国家相关法规、标准强制要求或者被检出有机产品国家标准禁用物质的</t>
  </si>
  <si>
    <t>有机产品认证获证产品生产、加工活动中使用了有机产品国家标准禁用物质或者受到禁用物质污染的</t>
  </si>
  <si>
    <t>有机产品认证获证产品的认证委托人虚报、瞒报获证所需信息的</t>
  </si>
  <si>
    <t>有机产品认证获证产品的认证委托人超范围使用认证标志的</t>
  </si>
  <si>
    <t>有机产品认证获证产品的产地（基地）环境质量不符合认证要求的</t>
  </si>
  <si>
    <t>有机产品认证获证产品的生产、加工、销售等活动或者管理体系不符合认证要求，且在认证证书暂停期间，未采取有效纠正或者纠正措施的</t>
  </si>
  <si>
    <t>有机产品认证获证产品在认证证书标明的生产、加工厂所外进行了再次加工、分装、分割的</t>
  </si>
  <si>
    <t>有机产品认证获证产品的认证委托人对相关方重大投诉且确有问题未能采取有效处理措施的</t>
  </si>
  <si>
    <t>有机产品认证获证产品的认证委托人从事有机产品认证活动因违反国家农产品、食品安全管理相关法律法规，受到相关行政处罚的</t>
  </si>
  <si>
    <t>有机产品认证获证产品的认证委托人拒不接受认证监管部门或者认证机构对其实施监督的</t>
  </si>
  <si>
    <t>伪造、冒用、非法买卖有机产品认证标志的</t>
  </si>
  <si>
    <t>伪造、变造、冒用、非法买卖、转让、涂改有机产品认证证书的</t>
  </si>
  <si>
    <t>认证机构在其出具的有机产品认证证书上自行编制认证证书编号的</t>
  </si>
  <si>
    <t>认证机构向不符合国家规定的有机产品生产产地环境要求区域或者有机产品认证目录外产品的认证委托人出具认证证书的</t>
  </si>
  <si>
    <t>在产品或者产品包装及标签含有“有机”、“ORGANIc”等字样且可能误导公众认为该产品为有机产品的文字表述和图案的</t>
  </si>
  <si>
    <t>认证机构发放的有机产品销售证数量，超过获证产品的认证委托人所生产、加工的有机产品实际数量的</t>
  </si>
  <si>
    <t>认证机构对有机配料含量低于95％的加工产品进行有机认证的</t>
  </si>
  <si>
    <t>有机产品认证机构未及时暂停或者撤销认证证书并对外公布的</t>
  </si>
  <si>
    <t>认证机构、获证产品的认证委托人拒绝接受国家认监委或者地方认证监管部门监督检查的</t>
  </si>
  <si>
    <t>已经授予认证证书的产品不符合国家标准或者行业标准而使用认证标志出厂销售的</t>
  </si>
  <si>
    <t>经营者假冒他人的注册商标，擅自使用他人的企业名称或者姓名，伪造或者冒用认证标志、名优标志等质量标志，伪造产地，对商品质量作引人误解的虚假表示的</t>
  </si>
  <si>
    <t>生产不符合强制性标准的产品的</t>
  </si>
  <si>
    <t>销售不符合强制性标准的商品的</t>
  </si>
  <si>
    <t>认证机构对已经暂停和撤销的认证证书，未向社会公布的</t>
  </si>
  <si>
    <t>认证机构未向认证委托人提供认证审核文件的</t>
  </si>
  <si>
    <t>认证机构审核时间严重不足，低于认证基本规范、认证规则规定</t>
  </si>
  <si>
    <t>认证机构获证组织的产品不符合相关法律法规要求或者产品生产标准未按照法定要求备案，认证机构未按照规定暂停其认证证书或者未采取其他纠正措施的</t>
  </si>
  <si>
    <t>认证机构在行政机关的监督检查中，拒绝提供反映其从业活动的情况或者隐瞒有关情况、提供虚假材料的</t>
  </si>
  <si>
    <t>认证机构聘用未经国家注册（确认）的人员或者使用不符合认证要求和能力的人员从事认证审核、检查活动的</t>
  </si>
  <si>
    <t>认证机构增加、减少、遗漏认证基本规范、认证规则规定程序要求，认证人员未到审核现场或者未对认证委托人的纠正措施进行有效验证即出具认证证书的</t>
  </si>
  <si>
    <t>认证机构内部管理混乱、多办公场所作出认证决定，导致未按照认证基本规范、认证规则的程序和要求对其认证的产品、服务、管理体系实施有效的认证或者跟踪监督，造成社会不良影响的</t>
  </si>
  <si>
    <t>认证的产品、服务、管理体系不能持续符合认证要求，认证机构未按照规定暂停或者撤销认证证书，并对外公布的</t>
  </si>
  <si>
    <t>认证机构超出批准范围开展认证活动的</t>
  </si>
  <si>
    <t>认证机构涂改、伪造《认证机构批准书》，或者以其他形式非法转让批准资格的</t>
  </si>
  <si>
    <t>认证机构停业整顿期间，继续从事认证活动的</t>
  </si>
  <si>
    <t>认证机构停业整顿期满后，仍未按照整改要求从事认证活动的</t>
  </si>
  <si>
    <t>系统成员不得将其厂商识别代码和相应的商品条码转让他人使用</t>
  </si>
  <si>
    <t>未经核准注册使用厂商识别代码和相应商品条码</t>
  </si>
  <si>
    <t>在商品包装上使用其他条码冒充商品条码，伪造商品条码</t>
  </si>
  <si>
    <t>使用已经注销的厂商识别代码和相应商品条码</t>
  </si>
  <si>
    <t>经销的商品不得印有未经核准注册、备案或者伪造的商品条码</t>
  </si>
  <si>
    <t>未按照规定办理组织机构代码证申请、换证、补证、变更的及经警告逾期未改正的</t>
  </si>
  <si>
    <t>伪造、变造、冒用或者买卖、出租、转让代码证书的</t>
  </si>
  <si>
    <t>家用汽车产品使用说明书不符合消费品使用说明等国家标准规定的要求。家用汽车产品所具有的使用性能、安全性能在相关标准中没有规定的，其性能指标、工作条件、工作环境等要求未在产品使用说明书中明示</t>
  </si>
  <si>
    <t>家用汽车产品没有三包凭证或凭证内容不符合要求的</t>
  </si>
  <si>
    <t>家用汽车产品维修保养手册格式、内容符合要求的</t>
  </si>
  <si>
    <t>家用汽车产品随车提供工具、备件等物品的，应附有随车物品清单</t>
  </si>
  <si>
    <t>修理者未建立并执行修理记录存档制度。书面修理记录应当一式两份，一份存档，一份提供给消费者</t>
  </si>
  <si>
    <t>修理者没有保持修理所需要的零部件的合理储备，不能保证修理工作的正常进行，因缺少零部件而延误修理时间</t>
  </si>
  <si>
    <t>用于家用汽车产品修理的零部件不是生产者提供或者认可的合格零部件，且其质量低于家用汽车产品生产装配线上的产品</t>
  </si>
  <si>
    <t>在家用汽车产品包修期和三包有效期内，家用汽车产品出现产品质量问题或严重安全性能故障而不能安全行驶或者无法行驶的，未提供电话咨询修理服务；电话咨询服务无法解决的，未开展现场修理服务，并承担合理的车辆拖运费</t>
  </si>
  <si>
    <t>未按规定承担三包责任的</t>
  </si>
  <si>
    <t>未经许可从事餐饮服务活动的处罚</t>
  </si>
  <si>
    <t>用非食品原料生产食品、在食品中添加食品添加剂以外的化学物质和其他可能危害人体健康的物质，或者用回收食品作为原料生产食品，或者经营上述食品的</t>
  </si>
  <si>
    <t>经营营养成分不符合食品安全标准的专供婴幼儿和其他特定人群的主辅食品的处罚</t>
  </si>
  <si>
    <t>经营病死、毒死或者死因不明的禽、畜、兽、水产动物肉类及其制品的处罚</t>
  </si>
  <si>
    <t>经营未经动物卫生监督机构检疫或者检疫不合格的肉类，或者未经检验或者检验不合格的肉类制品的处罚</t>
  </si>
  <si>
    <t>经营国家为防病等特殊需要明令禁止经营的食品的处罚</t>
  </si>
  <si>
    <t>经营添加药品的食品处罚</t>
  </si>
  <si>
    <t>经营致病性微生物、农药残留、兽药残留、生物毒素、重金属、污染物质以及其他危害人体健康的物质含量超过食品安全标准限量的食品的处罚</t>
  </si>
  <si>
    <t>超过保质期的食品原料、食品添加剂生产食品、食品添加剂，或者经营上述食品、食品添加剂的</t>
  </si>
  <si>
    <t>生产经营超范围、超限量使用食品添加剂的食品的</t>
  </si>
  <si>
    <t>生产经营腐败变质、油脂酸败、霉变生虫、污秽不洁、混有异物、掺假掺杂或者感官性状异常的食品的处罚</t>
  </si>
  <si>
    <t>生产经营标注虚假生产日期、保质期或者超过保质期的食品、食品添加剂的</t>
  </si>
  <si>
    <t>生产经营未按规定注册的保健食品、特殊医学用途配方食品、婴幼儿配方乳粉，或者未按注册的产品配方、生产工艺等技术要求组织生产的</t>
  </si>
  <si>
    <t>利用新的食品原料生产食品，或者生产食品添加剂新品种，未通过安全性评估的</t>
  </si>
  <si>
    <t>食品生产经营者在食品药品监督管理部门责令其召回或者停止经营后，仍拒不召回或者停止经营的</t>
  </si>
  <si>
    <t>以分装方式生产婴幼儿配方乳粉，或者同一企业以同一配方生产不同品牌的婴幼儿配方乳粉的</t>
  </si>
  <si>
    <t>生产经营被包装材料、容器、运输工具等污染的食品、食品添加剂的</t>
  </si>
  <si>
    <t>生产经营无标签的预包装食品、食品添加剂或者标签、说明书不符合本法规定的食品、食品添加剂的</t>
  </si>
  <si>
    <t>产经营转基因食品未按规定进行标示的</t>
  </si>
  <si>
    <t>食品生产经营者采购或者使用不符合食品安全标准的食品原料、食品添加剂、食品相关产品的</t>
  </si>
  <si>
    <t>食品、食品添加剂生产者未按规定对采购的食品原料和生产的食品、食品添加剂进行检验的</t>
  </si>
  <si>
    <t>食品生产经营企业未按规定建立食品安全管理制度，或者未按规定配备或者培训、考核食品安全管理人员的</t>
  </si>
  <si>
    <t>食品、食品添加剂生产经营者进货时未查验许可证和相关证明文件，或者未按规定建立并遵守进货查验记录、出厂检验记录和销售记录制度的</t>
  </si>
  <si>
    <t>食品生产经营企业未制定食品安全事故处置方案的</t>
  </si>
  <si>
    <t>餐具、饮具和盛放直接入口食品的容器，使用前未经洗净、消毒或者清洗消毒不合格，或者餐饮服务设施、设备未按规定定期维护、清洗、校验的</t>
  </si>
  <si>
    <t>食品生产经营者安排未取得健康证明或者患有国务院卫生行政部门规定的有碍食品安全疾病的人员从事接触直接入口食品的工作的</t>
  </si>
  <si>
    <t>食品经营者未按规定要求销售食品的</t>
  </si>
  <si>
    <t>保健食品生产企业未按规定向食品药品监督管理部门备案，或者未按备案的产品配方、生产工艺等技术要求组织生产的</t>
  </si>
  <si>
    <t>婴幼儿配方食品生产企业未将食品原料、食品添加剂、产品配方、标签等向食品药品监督管理部门备案的</t>
  </si>
  <si>
    <t>特殊食品生产企业未按规定建立生产质量管理体系并有效运行，或者未定期提交自查报告的</t>
  </si>
  <si>
    <t>食品生产经营者未定期对食品安全状况进行检查评价，或者生产经营条件发生变化，未按规定处理的</t>
  </si>
  <si>
    <t>学校、托幼机构、养老机构、建筑工地等集中用餐单位未按规定履行食品安全管理责任的</t>
  </si>
  <si>
    <t>食品生产企业、餐饮服务提供者未按规定制定、实施生产经营过程控制要求的</t>
  </si>
  <si>
    <t>事故单位在发生食品安全事故后未进行处置、报告的</t>
  </si>
  <si>
    <t>事故单位在发生食品安全事故后 隐匿、伪造、毁灭有关证据的</t>
  </si>
  <si>
    <t>网络食品交易第三方平台提供者未对入网食品经营者进行实名登记、审查许可证，或者未履行报告、停止提供网络交易平台服务等义务的</t>
  </si>
  <si>
    <t>未按要求进行食品贮存、运输和装卸的</t>
  </si>
  <si>
    <t>拒绝、阻挠、干涉有关部门、机构及其工作人员依法开展食品安全监督检查、事故调查处理、风险监测和风险评估的</t>
  </si>
  <si>
    <t>食品生产经营者在一年内累计三次因违反本法规定受到责令停产停业、吊销许可证以外处罚的</t>
  </si>
  <si>
    <t>被吊销许可证的食品生产经营者及其法定代表人、直接负责的主管人员和其他直接责任人员自处罚决定作出之日起五年内申请食品生产经营许可，或者从事食品生产经营管理工作、担任食品生产经营企业食品安全管理人员的</t>
  </si>
  <si>
    <t>食品经营者履行了进货查验等义务，有充分证据证明其不知道所采购的食品不符合食品安全标准，并能如实说明其进货来源的</t>
  </si>
  <si>
    <t>申请人隐瞒有关情况或者提供虚假材料的</t>
  </si>
  <si>
    <t>申请人以欺骗、贿赂等不正当手段取得《餐饮服务许可证》的</t>
  </si>
  <si>
    <t>发现已取得《餐饮服务许可证》的餐饮服务提供者不符合餐饮经营要求的</t>
  </si>
  <si>
    <t>未取得《药品生产许可证》、《药品经营许可证》或者《医疗机构制剂许可证》生产、经营药品的处罚</t>
  </si>
  <si>
    <t>生产、销售假药的处罚</t>
  </si>
  <si>
    <t>生产、销售劣药的处罚</t>
  </si>
  <si>
    <t>知道或者应当知道属于假劣药品而为其提供运输、保管、仓储等便利条件的处罚</t>
  </si>
  <si>
    <t>药品的生产企业、经营企业或者医疗机构违反《中华人民共和国药品管理法》规定，从无《药品生产许可证》、《药品经营许可证》的企业购进药品的处罚</t>
  </si>
  <si>
    <t>伪造、变造、买卖、出租、出借许可证或者药品批准证明文件的处罚</t>
  </si>
  <si>
    <t>申请人提供虚假的证明、文件资料样品或者采取其他欺骗手段取得《药品生产许可证》、《药品经营许可证》、《医疗机构制剂许可证》或者药品批准证明文件的处罚</t>
  </si>
  <si>
    <t>医疗机构将其配制的制剂在市场销售的处罚</t>
  </si>
  <si>
    <t>药品经营企业违反规定销售药品、调配处方或者销售中药材不标明产地的处罚</t>
  </si>
  <si>
    <t>药品经营企业和使用单位未建立真实、完整的购（销）记录及未正确说明注意事项和擅自更改处方的处罚</t>
  </si>
  <si>
    <t>药品包装未按规定进行药品标识的处罚</t>
  </si>
  <si>
    <t>药品生产企业、药品经营企业和医疗机构变更药品生产经营许可事项，应当办理变更登记手续而未办理的处罚</t>
  </si>
  <si>
    <t>药品的生产企业、经营企业、药物非临床安全性评价研究机构、药物临床试验机构未按照规定实施《药品生产质量管理规范》、《药品经营质量管理规范》、药物非临床研究质量管理规范、药物临床试验质量管理规范的处罚</t>
  </si>
  <si>
    <t>擅自在城乡集市贸易市场设点销售药品或者在城乡集贸市场设点销售的药品超出批准经营的药品范围的处罚</t>
  </si>
  <si>
    <t>未经批准，医疗机构擅自使用其他医疗机构配制的制剂的处罚</t>
  </si>
  <si>
    <t>医疗机构使用假药的处罚</t>
  </si>
  <si>
    <t>医疗机构使用劣药的处罚</t>
  </si>
  <si>
    <t>药品生产、经营企业未对其购销人员进行药品相关的法律、法规和专业知识培训，未建立培训档案的处罚</t>
  </si>
  <si>
    <t>经营企业采购药品时，未按规定索取、查验、留存供货企业有关证件、资料，未按规定索取、留存销售凭证的处罚</t>
  </si>
  <si>
    <t>药品生产、经营企业在经药品监督管理部门核准的地址以外的场所储存或者现货销售药品的；药品生产企业销售本企业受委托生产的或者他人生产的药品的；药品生产、经营企业以展示会、博览会、交易会、订货会、产品宣传会等方式现货销售药品的；未经药品监督管理部门审核同意，药品经营企业改变经营方式的处罚</t>
  </si>
  <si>
    <t>药品零售企业销售药品时，未开具标明药品名称、生产厂商、数量、价格、批号等内容的销售凭证的处罚</t>
  </si>
  <si>
    <t>药品经营企业购进或者销售医疗机构配制的制剂的处罚</t>
  </si>
  <si>
    <t>药品零售企业违反国家食品药品监督管理局药品分类管理规定，未凭处方销售处方药的；药品零售企业在执业药师或者其他依法经过资格认定的药学技术人员不在岗时销售处方药或者甲类非处方药的处罚</t>
  </si>
  <si>
    <t>药品生产、经营企业以搭售、买药品赠药品、买商品赠药品等方式向公众赠送处方药或者甲类非处方药的处罚</t>
  </si>
  <si>
    <t>药品生产、经营企业采用邮售、互联网交易等方式直接向公众销售处方药的；医疗机构采用邮售、互联网交易等方式直接向公众销售处方药的处罚</t>
  </si>
  <si>
    <t>非法收购药品的处罚</t>
  </si>
  <si>
    <t>第二类精神药品零售企业违反《麻醉药品和精神药品管理条例》的规定储存、销售或者销毁第二类精神药品的处罚</t>
  </si>
  <si>
    <t>违反《麻醉药品和精神药品管理条例》的规定运输麻醉药品和精神药品的处罚</t>
  </si>
  <si>
    <t>提供虚假材料、隐瞒有关情况，或者采取其他欺骗手段取得麻醉药品和精神药品的实验研究、生产、经营、使用资格的处罚</t>
  </si>
  <si>
    <t>麻醉药品和精神药品定点生产企业、定点批发企业和第二类精神药品零售企业生产、销售假劣麻醉药品和精神药品的处罚</t>
  </si>
  <si>
    <t>发生麻醉药品和精神药品被盗、被抢、丢失案件的单位，违反《麻醉药品和精神药品管理条例》规定未采取必要的控制措施或者未依照《麻醉药品和精神药品管理条例》规定报告的处罚</t>
  </si>
  <si>
    <t>疾病预防控制机构、接种单位、疫苗生产企业、疫苗批发企业未在规定的冷藏条件下储存、运输疫苗的处罚</t>
  </si>
  <si>
    <t>药品零售企业擅自经营蛋白同化制剂、肽类激素的处罚</t>
  </si>
  <si>
    <t>生产、经营未取得医疗器械注册证的第二类、第三类医疗器械的处罚</t>
  </si>
  <si>
    <t>未经许可从事第三类医疗器械经营活动的处罚</t>
  </si>
  <si>
    <t>提供虚假资料或者采取其他欺骗手段取得医疗器械经营许可证的处罚</t>
  </si>
  <si>
    <t>伪造、变造、买卖、出租、出借相关医疗器械许可证件的处罚</t>
  </si>
  <si>
    <t>未依照《医疗器械监督管理条例》规定备案的处罚</t>
  </si>
  <si>
    <t>备案时提供虚假资料的处罚</t>
  </si>
  <si>
    <t>生产、经营、使用不符合强制性标准或者不符合经注册或者备案的产品技术要求的医疗器械的处罚</t>
  </si>
  <si>
    <t>医疗器械生产企业未按照经注册或者备案的产品技术要求组织生产，或者未依照《医疗器械监督管理条例》规定建立质量管理体系并保持有效运行的</t>
  </si>
  <si>
    <t>经营、使用无合格证明文件、过期、失效、淘汰的医疗器械，或者使用未依法注册的医疗器械的处罚</t>
  </si>
  <si>
    <t>食品药品监督管理部门责令其依照《医疗器械监督管理条例》规定实施召回或者停止经营后，仍拒不召回或者停止经营医疗器械的处罚</t>
  </si>
  <si>
    <t>委托不具备《医疗器械监督管理条例》规定条件的企业生产医疗器械，或者未对受托方的生产行为进行管理的</t>
  </si>
  <si>
    <t>医疗器械生产企业生产条件发生变化，不再符合医疗器械经营质量管理规范要求，未按照规定进行整改的处罚</t>
  </si>
  <si>
    <t>生产、经营说明书、标签不符合《医疗器械监督管理条例》规定的医疗器械的</t>
  </si>
  <si>
    <t>未按照医疗器械说明书和标签标示要求运输、贮存医疗器械的</t>
  </si>
  <si>
    <t>转让过期、失效、淘汰或者检验不合格的在用医疗器械的</t>
  </si>
  <si>
    <t>医疗器械经营企业、使用单位未依照《医疗器械监督管理条例》规定建立并执行医疗器械进货查验记录制度的处罚</t>
  </si>
  <si>
    <t>从事第二类、第三类医疗器械批发业务以及第三类医疗器械零售业务的经营企业未依照《医疗器械监督管理条例》规定建立并执行销售记录制度的处罚</t>
  </si>
  <si>
    <t>对重复使用的医疗器械，医疗器械使用单位未按照消毒和管理的规定进行处理的处罚</t>
  </si>
  <si>
    <t>医疗器械使用单位重复使用一次性使用的医疗器械，或者未按照规定销毁使用过的一次性使用的医疗器械的处罚</t>
  </si>
  <si>
    <t>对需要定期检查、检验、校准、保养、维护的医疗器械，医疗器械使用单位未按照产品说明书要求检查、检验、校准、保养、维护并予以记录，及时进行分析、评估，确保医疗器械处于良好状态的处罚</t>
  </si>
  <si>
    <t>医疗器械使用单位未妥善保存购入第三类医疗器械的原始资料，或者未按照规定将大型医疗器械以及植入和介入类医疗器械的信息记载到病历等相关记录中的处罚</t>
  </si>
  <si>
    <t>医疗器械使用单位发现使用的医疗器械存在安全隐患未立即停止使用、通知检修，或者继续使用经检修仍不能达到使用安全标准的医疗器械的处罚</t>
  </si>
  <si>
    <t>医疗器械生产经营企业、使用单位未依照《医疗器械监督管理条例》规定开展医疗器械不良事件监测，未按照要求报告不良事件，或者对医疗器械不良事件监测技术机构、食品药品监督管理部门开展的不良事件调查不予配合的处罚</t>
  </si>
  <si>
    <t>违反《医疗器械监督管理条例》规定开展医疗器械临床试验的处罚</t>
  </si>
  <si>
    <t>医疗器械经营企业未依照《医疗器械经营监督管理办法》规定办理登记事项变更的处罚</t>
  </si>
  <si>
    <t>医疗器械经营企业派出销售人员销售医疗器械，未按照《医疗器械经营监督管理办法》要求提供授权书的处罚</t>
  </si>
  <si>
    <t>第三类医疗器械经营企业未在每年年底前向食品药品监督管理部门提交年度自查报告的处罚</t>
  </si>
  <si>
    <t>医疗器械经营企业擅自变更经营场所或者库房地址、扩大经营范围或者擅自设立库房的处罚</t>
  </si>
  <si>
    <t>从事医疗器械批发业务的经营企业销售给不具有资质的经营企业或者使用单位的处罚</t>
  </si>
  <si>
    <t>医疗器械经营企业从不具有资质的生产、经营企业购进医疗器械的处罚</t>
  </si>
  <si>
    <t>未经许可从事医疗器械经营活动，或者《医疗器械经营许可证》有效期届满后未依法办理延续、仍继续从事医疗器械经营的处罚</t>
  </si>
  <si>
    <t>伪造、变造、买卖、出租、出借医疗器械经营备案凭证的处罚</t>
  </si>
  <si>
    <t>未依照《医疗器械经营监督管理办法》规定备案或者备案时提供虚假资料的处罚</t>
  </si>
  <si>
    <t>从事第一类医疗器械生产活动未按规定向食品药品监督管理部门备案的；备案时提供虚假资料的。</t>
  </si>
  <si>
    <t>伪造、变造、买卖、出租、出借医疗器械生产备案凭证的处罚</t>
  </si>
  <si>
    <t>出厂医疗器械未按照规定进行检验的</t>
  </si>
  <si>
    <t>出厂医疗器械未按照规定附有合格证明文件的</t>
  </si>
  <si>
    <t>未按照规定办理委托生产备案手续的</t>
  </si>
  <si>
    <t>医疗器械产品连续停产一年以上且无同类产品在产，未经所在地省、自治区、直辖市或者设区的市级食品药品监督管理部门核查符合要求即恢复生产的</t>
  </si>
  <si>
    <t>向监督检查的食品药品监督管理部门隐瞒有关情况、提供虚假资料或者拒绝提供反映其活动的真实资料的。</t>
  </si>
  <si>
    <t>未依法办理第一类医疗器械变更备案的</t>
  </si>
  <si>
    <t>说明书和标签不符合本规定要求的</t>
  </si>
  <si>
    <t>未依法办理第一类体外诊断试剂变更备案的</t>
  </si>
  <si>
    <t>生产企业违反《生产实施细则》规定生产的</t>
  </si>
  <si>
    <t>生产企业伪造产品原始记录及购销票据的</t>
  </si>
  <si>
    <t>生产企业销售其他企业无菌器械的</t>
  </si>
  <si>
    <t>生产、经营企业将有效证件出租、出借给他人使用的</t>
  </si>
  <si>
    <t>经营不合格无菌器械的</t>
  </si>
  <si>
    <t>医疗机构未建立使用后销毁制度或伪造、变造无菌器械采购、使用后销毁记录的</t>
  </si>
  <si>
    <t>生产、经营企业、医疗机构向城乡集贸市场提供无菌器械或直接参与城乡集贸市场无菌器械交易的</t>
  </si>
  <si>
    <t>无菌器械经营企业，无购销记录或伪造购销记录，伪造生产批号、灭菌批号、产品有效期的处罚</t>
  </si>
  <si>
    <t>无菌器械的生产、经营企业和医疗机构发现不合格无菌器械，不按规定报告，擅自处理的处罚</t>
  </si>
  <si>
    <t>无菌器械的生产、经营企业和医疗机构对废弃零部件、过期或废弃的产品包装，不按规定处理的处罚</t>
  </si>
  <si>
    <t>无菌器械的生产、经营企业和医疗机构经营或使用小包装已破损、标识不清的无菌器械的处罚</t>
  </si>
  <si>
    <t>无菌器械的生产、经营企业和医疗机构使用无菌器械发生严重不良事件时，不按规定报告的处罚</t>
  </si>
  <si>
    <t>生产、进口、销售不符合强制性能源效率标准的用能产品、设备</t>
  </si>
  <si>
    <t>应当标注能源效率标识而未标注</t>
  </si>
  <si>
    <t>未办理能源效率标识备案，或者使用的能源效率标识不符合规定</t>
  </si>
  <si>
    <t>伪造、冒用能源效率标识或者利用能源效率标识进行虚假宣传</t>
  </si>
  <si>
    <t>用能单位未按照规定配备、使用能源计量器具</t>
  </si>
  <si>
    <t>重点用能单位未按照规定配备能源计量工作人员或者能源计量工作人员未接受能源计量专业知识培训</t>
  </si>
  <si>
    <t>用能单位拒绝、阻碍能源计量监督检查</t>
  </si>
  <si>
    <t>未经批准擅自从事认证活动</t>
  </si>
  <si>
    <t>境外认证机构未经批准，在境内设定代表机构</t>
  </si>
  <si>
    <t>经批准设立的境外认证机构代表机构在境内从事认证活动</t>
  </si>
  <si>
    <t>认证机构超出批准范围从事认证活动</t>
  </si>
  <si>
    <t>认证机构违反认证规则规程程序</t>
  </si>
  <si>
    <t>认证机构未实施有效地跟踪调查</t>
  </si>
  <si>
    <t>认证机构聘用未经注册的人员从事认证活动</t>
  </si>
  <si>
    <t>认证机构向委托人提出与认证活动无关的要求或者限制条件</t>
  </si>
  <si>
    <t>认证机构自制认证标志与国家推行的认证标志相同或者近似，或者妨碍社会管理，或者有损社会道德风尚</t>
  </si>
  <si>
    <t>认证机构未按规定公开有关信息</t>
  </si>
  <si>
    <t>认证机构、检查机构、实验室未对认证过程作出计量归档</t>
  </si>
  <si>
    <t>认证机构未及时出具认证证书</t>
  </si>
  <si>
    <t>认证机构、检查机构、实验室未经指定擅自从事认证及有关检查、检测活动</t>
  </si>
  <si>
    <t>集中交易市场的开办者、柜台出租者、展销会的举办者允许未依法取得许可的食品经营者进入市场销售食品，或者未履行检查、报告等义务的</t>
  </si>
  <si>
    <t>对有根据认为不符合保障人体健康和人身、财产安全的国家标准、行业标准的产品或者有其他严重质量问题的产品，以及直接用于生产、销售该项产品的原辅材料、包装物、生产工具，予以查封或者扣押</t>
  </si>
  <si>
    <t>检查与侵权活动有关的物品；对有证据证明是侵犯他人注册商标专用权的物品，可以查封或者扣押</t>
  </si>
  <si>
    <t>检查与侵权活动有关的物品；对有证据证明是侵犯奥林匹克标志专用权的物品，予以查封或者扣押</t>
  </si>
  <si>
    <t>有证据证明侵犯世界博览会标志专用权的物品，予以查封或者扣押</t>
  </si>
  <si>
    <t>相关企业与直销活动有关的材料和非法财物，予以查封或者扣押</t>
  </si>
  <si>
    <t>有关企业有涉嫌违反《直销管理条例》的，可以责令其暂时停止其有关的经营活动</t>
  </si>
  <si>
    <t>涉嫌专门用于传销的产品（商品）、工具、设备、原材料、有关合同、票据、账簿等财物以及经营场所，可以查封或者扣押</t>
  </si>
  <si>
    <t>有证据证明转移或者藏匿违法资金的，可以申请司法机关冻结</t>
  </si>
  <si>
    <t>违法生产经营易制毒化学品的，可以扣押相关的证据材料和违法物品 、查封有关场所</t>
  </si>
  <si>
    <t>公司登记机关对需要认定的营业执照可以临时扣留，扣留期限不得超过10天</t>
  </si>
  <si>
    <t xml:space="preserve">单位或者检验机构违法生产、销售或者在经营活动中使用列入目录产品的，予以查 封或者扣押 </t>
  </si>
  <si>
    <t>查封擅自从事互联网上网服务经营活动的场所；查封、扣押擅自从事互联网上网服务违法经营活动的场所、从事违法经营活动的专用工具、设备</t>
  </si>
  <si>
    <t>与无照经营行为有关的合同、票据、账簿以及其他资料，予以查封、扣押；专门用于从事无照经营活动的工具、设备、原材料、产品（商品）等财物，予以查封、扣押</t>
  </si>
  <si>
    <t>有证据表明危害人体健康、存在重大安全隐患、威胁公共安全、破坏环境资源的无照经营场所，予以查封</t>
  </si>
  <si>
    <t>有证据表明危害人体健康和人身、财产安全的或者有其他严重质量问题的农资，以及直接用于销售该农资的原材料、包装物、工具；有关的合同、票据、账簿等资料；予以查封、扣押</t>
  </si>
  <si>
    <t>对有证据证明不符合乳品质量安全国家标准的乳品以及违法使用的生鲜乳、辅料、添加剂，予以查封扣押；对涉嫌违法从事乳品生产经营活动场所和用于违法生产经营的工具、设备，予以查封、扣押</t>
  </si>
  <si>
    <t>发现涉嫌非法生产、销售军服或者军服仿制品的行为时，可以查封、扣押涉嫌物品</t>
  </si>
  <si>
    <t>当事人到期不缴纳罚款的，每日按罚款数额的3%加处罚款</t>
  </si>
  <si>
    <t>当事人逾期不履行行政处罚决定的，将查封、扣押的财物拍卖抵缴罚款；当事人逾期不履行行政处罚决定的，申请人民法院强制执行</t>
  </si>
  <si>
    <t>封存生产、销售、进口不符合强制性标准的产品</t>
  </si>
  <si>
    <t>封存未经国务院计量行政部门型式批准而进口、销售列入目录的计量器具</t>
  </si>
  <si>
    <t>对有证据表明不符合安全技术规范要求或者存在严重事故隐患的特种设备实施查封、扣押；对流入市场的达到报废条件或者已经报废的特种设备实施查封、扣押</t>
  </si>
  <si>
    <t>查封或扣押违反《工业产品生产许可证管理条例》生产、销售或者在经营活动中使用列入目录产品</t>
  </si>
  <si>
    <t>查阅、复制、查封、扣押有关合同、票据、账簿以及其他有关资料；查封、扣押不符合法定要求的产品，违法使用的原料、辅料、添加剂、农业投入品以及用于违法生产的工具、设备</t>
  </si>
  <si>
    <t>查封存在危害人体健康和生命安全重大隐患的生产经营场所</t>
  </si>
  <si>
    <t>取缔未经批准擅自从事认证的活动</t>
  </si>
  <si>
    <t>取缔境外认证机构在境内未经批准设立的代表机构</t>
  </si>
  <si>
    <t>查封、扣押有证据证明不符合食品安全标准的食品，违法使用的食品原料、食品添加剂、食品相关产品，以及用于违法生产经营或者被污染的工具、设备；查封违法从事食品生产经营活动的场所</t>
  </si>
  <si>
    <t>药品监督管理部门对有证据证明可能危害人体健康的药品及其他有关材料采取的查封、扣押</t>
  </si>
  <si>
    <t>药品监督管理部门对有证据证明可能流入非法渠道的麻醉药品和精神药品的查封、扣押</t>
  </si>
  <si>
    <t>查阅、复制、查封、扣押有关合同、票据、账簿以及其他有关资料；查封、扣押不符合法定要求的医疗器械，违法使用的零配件、原材料以及用于违法生产医疗器械的工具、设备；查封违反《医疗器械监督管理条例》规定从事医疗器械生产经营活动的场所；对人体造成伤害或者有证据证明可能危害人体健康的医疗器械的查封、扣押、暂停生产、进口、经营、使用</t>
  </si>
  <si>
    <t>对有证据证明可能危害人体健康的疫苗及其有关材料的查封、扣押</t>
  </si>
  <si>
    <t>企业名称裁决</t>
  </si>
  <si>
    <t>股权出质设立、变更、注销、撤销登记</t>
  </si>
  <si>
    <t>组织机构代码证书核发</t>
  </si>
  <si>
    <t>计量器具强制检定</t>
  </si>
  <si>
    <t>举报制售假冒伪劣商品违法犯罪活动的有功人员</t>
  </si>
  <si>
    <t>对公民、法人或者其他组织有依法应当给予行政处罚行为的检查</t>
  </si>
  <si>
    <t>企业公示信息抽查</t>
  </si>
  <si>
    <t>个体工商户年度报告信息抽查</t>
  </si>
  <si>
    <t>农民专业合作社年度报告公示信息抽查</t>
  </si>
  <si>
    <t>流通领域商品质量及服务质量抽样检验</t>
  </si>
  <si>
    <t>对广告经营单位进行的广告经营资格检查</t>
  </si>
  <si>
    <t>广告监测</t>
  </si>
  <si>
    <t>对企业法人的监督管理</t>
  </si>
  <si>
    <t>对个体工商户的监督管理</t>
  </si>
  <si>
    <t>对企业名称使用的监督</t>
  </si>
  <si>
    <t>对互联网上网服务营业场所的监督</t>
  </si>
  <si>
    <t>对网络商品交易及有关服务的监督</t>
  </si>
  <si>
    <t>对农产品市场的监督</t>
  </si>
  <si>
    <t>对二手车市场的监督</t>
  </si>
  <si>
    <t>对品牌汽车市场的监督</t>
  </si>
  <si>
    <t>对经纪人市场的监督</t>
  </si>
  <si>
    <t>对商品零售场所塑料购物袋有偿使用过程中的经营行为的监督</t>
  </si>
  <si>
    <t>对广告的监督</t>
  </si>
  <si>
    <t>对企业名称、商品名称以及广告的用语用字的监督</t>
  </si>
  <si>
    <t>对拍卖企业及拍卖活动的监督</t>
  </si>
  <si>
    <t>对合同行为的监督检查</t>
  </si>
  <si>
    <t>保护消费者合法权益的监督</t>
  </si>
  <si>
    <t>对零售商品经销者销售商品计量的监督</t>
  </si>
  <si>
    <t>对流通领域产品质量的监督</t>
  </si>
  <si>
    <t>对商标及其代理组织、印制企业的监督</t>
  </si>
  <si>
    <t>对特殊标志的监督</t>
  </si>
  <si>
    <t>对不正当竞争行为的监督</t>
  </si>
  <si>
    <t>对直销活动的监督</t>
  </si>
  <si>
    <t>对无照经营行为的查处</t>
  </si>
  <si>
    <t>对再生资源交易市场的监督管理</t>
  </si>
  <si>
    <t>对传销行为的查处</t>
  </si>
  <si>
    <t>对本行政区域内标准的实施进行监督检查</t>
  </si>
  <si>
    <t>在本行政区域内对能源标准的实施进行监督检查</t>
  </si>
  <si>
    <t>在本行政区域内负责组织农业标准的实施，对标准的实施进行监督检查</t>
  </si>
  <si>
    <t>采用国际标准产品标志备案及监督检查</t>
  </si>
  <si>
    <t>标准出版监督管理</t>
  </si>
  <si>
    <t>负责本地区农业标准化示范区建设的组织协调、初审、管理、指导、督促检查和考核</t>
  </si>
  <si>
    <t>企业产品标准备案及监督检查</t>
  </si>
  <si>
    <t>统一管理本行政区域内的地理信息标准化工作及监督检查</t>
  </si>
  <si>
    <t>负责条码机构的监督管理</t>
  </si>
  <si>
    <t>计量监督检查</t>
  </si>
  <si>
    <t>质量监督检查</t>
  </si>
  <si>
    <t>产品质量监督抽查</t>
  </si>
  <si>
    <t>强制性产品认证监督检查</t>
  </si>
  <si>
    <t>生产许可证监督检查</t>
  </si>
  <si>
    <t>对特种设备安全实施监督检查</t>
  </si>
  <si>
    <t>对高耗能特种设备的生产、使用单位及检验检测机构实施监督检查</t>
  </si>
  <si>
    <t>金银饰品标识的监督管理</t>
  </si>
  <si>
    <t>行政监督检查</t>
  </si>
  <si>
    <t>药品医疗器械监督抽验</t>
  </si>
  <si>
    <t>世博会标志侵权赔偿调解</t>
  </si>
  <si>
    <t>奥林匹克标志侵权赔偿调解</t>
  </si>
  <si>
    <t>侵犯商标专用权的赔偿数额争议调解</t>
  </si>
  <si>
    <t>特殊标志侵权赔偿调解</t>
  </si>
  <si>
    <t>合同争议行政调解</t>
  </si>
  <si>
    <t>消费者权益争议调解</t>
  </si>
  <si>
    <t>行政复议案件调解</t>
  </si>
  <si>
    <t>侵犯商业秘密赔偿调解</t>
  </si>
  <si>
    <t>农业机械产品使用民事纠纷调解</t>
  </si>
  <si>
    <t>侵犯标志商标专用权赔偿调解</t>
  </si>
  <si>
    <t>产品质量民事纠纷调解</t>
  </si>
  <si>
    <t>种子使用质量民事争议调解</t>
  </si>
  <si>
    <t>广告收费标准和收费办法备案</t>
  </si>
  <si>
    <t>公司章程或章程修正案备案；公司董事、监事、经理（外商投资企业联合管理委员会委员）变动备案；清算组成员、负责人名单备案；增设（撤销）分公司备案</t>
  </si>
  <si>
    <t>非公司企业法人主管部门（出资人）变动备案</t>
  </si>
  <si>
    <t>企业集团修改章程备案</t>
  </si>
  <si>
    <t>商业、公共饮食、服务等行业企业名称简化牌匾备案</t>
  </si>
  <si>
    <t>非公司企业法人章程或章程修正案备案</t>
  </si>
  <si>
    <t>经纪项目、执业记录、执业人员基本资料以及聘用、解聘执业人员合同备案</t>
  </si>
  <si>
    <t>企业设立、名称变更登记后向名称核准机关备案</t>
  </si>
  <si>
    <t>依法没收的非法财物公开拍卖或按有关规定处理</t>
  </si>
  <si>
    <t xml:space="preserve">在证据可能灭失或者事后难以取得时，可以采取先行登记保存证据，并在七日作出决定
</t>
  </si>
  <si>
    <t>责令改正或者限期改正</t>
  </si>
  <si>
    <t>满3年未按规定履行公示义务，被列入严重违法企业名单的企业的法定代表人、负责人3年内不得担任其他企业的法定代表人、负责人</t>
  </si>
  <si>
    <t>提请网站许可或者备案地通信管理部门依法责令暂时屏蔽或者停止违法网站接入服务；提请网站许可或者备案地通信管理部门依法关闭违法网站</t>
  </si>
  <si>
    <t>驰名商标认定相关材料的核实、审查、报送</t>
  </si>
  <si>
    <t>青海省著名商标受理、审核、推荐</t>
  </si>
  <si>
    <t>处理消费者投诉</t>
  </si>
  <si>
    <t>核准登记后一年以上未开展正常广告经营业务的，其《广告经营许可证》作废</t>
  </si>
  <si>
    <t>企业迁移登记</t>
  </si>
  <si>
    <t>撤销公司变更登记</t>
  </si>
  <si>
    <t>企业名称变更核准</t>
  </si>
  <si>
    <t>有关行政部门发现并认定经营者提供的商品或者服务存在缺陷，有危及人身、财产安全危险的，应当立即责令经营者采取停止销售、警示、召回、无害化处理、销毁、停止生产或者服务等措施</t>
  </si>
  <si>
    <t>责令召回、停止销售存在缺陷的农业机械</t>
  </si>
  <si>
    <t>对登记主管机关根据《企业名称登记管理规定》作出的具体行政行为不服，逾期不申请复议，或者复议后拒不执行复议决定，又不起诉，扣缴企业营业执照</t>
  </si>
  <si>
    <t>撤销守合同重信用企业公示资格</t>
  </si>
  <si>
    <t>户外广告登记</t>
  </si>
  <si>
    <t>开展农业综合标准化工作</t>
  </si>
  <si>
    <t>负责组织机构代码管理工作</t>
  </si>
  <si>
    <t>发出特种设备安全监察指令</t>
  </si>
  <si>
    <t>产品质量争议调解</t>
  </si>
  <si>
    <t>计量仲裁检定和计量调解</t>
  </si>
  <si>
    <t>产品质量申诉</t>
  </si>
  <si>
    <t>股权出质、变更、注销登记</t>
  </si>
  <si>
    <t>餐饮服务食品安全监督管理量化分级、分类管理</t>
  </si>
  <si>
    <t>责令召回或者停止经营不符合食品安全标准的食品、责令停止销售、召回存在缺陷或危及人身财产安全的商品</t>
  </si>
  <si>
    <t>食品安全快速检测</t>
  </si>
  <si>
    <t>药品经营许可</t>
  </si>
  <si>
    <t>企业信息公示；严重违法企业名单公示；企业信息抽查结果公示</t>
  </si>
  <si>
    <t>企业经营异常名录公示</t>
  </si>
  <si>
    <t>个体工商户年度报告信息抽查名单公示</t>
  </si>
  <si>
    <t>农民专业合作社年度报告公示信息抽查名单公示</t>
  </si>
  <si>
    <t>行政处罚信息公示</t>
  </si>
  <si>
    <t>中共湟中县委办公室、湟中县人民政府关于印发《湟中县市场监督管理局职能配置内设机构和人员编制规定》的通知（湟办发﹝2019﹞47号 2019.3.18印发）;中共湟中县委办公室、湟中县人民政府关于印发《湟中县发展和改革局职能配置内设机构和人员编制规定》的通知（湟办发﹝2019﹞33号 2019.3.18印发）</t>
  </si>
  <si>
    <t>未取得检验资格许可证书擅自开展机动车安全技术检验的，安检机构超出批准的检验范围开展机动车安全技术检验的处罚</t>
  </si>
  <si>
    <t>湟中县市场监督管理局</t>
  </si>
  <si>
    <t>《国家质量监督检验检疫总局关于废止和修改部分规章的决定》（国家质量监督检验检疫总局令第196号 2018.3.6）附件1:质检总局决定废止的部门规章：十五、《机动车安全技术检验机构监督管理办法》（2009年10月13日质检总局令第121号公布）</t>
  </si>
  <si>
    <t>安检机构涂改、倒卖、出租、出借检验资格证书的处罚</t>
  </si>
  <si>
    <t>安检机构未按照规定参加检验能力比对试验的处罚</t>
  </si>
  <si>
    <t>安检机构未按照国家有关规定对检验结果和有关技术资料进行保存，逾期未改的处罚</t>
  </si>
  <si>
    <t>安检机构未经省级质量技术监督部门批准，擅自迁址、改建或增加检测线开展机动车安全技术检验的处罚</t>
  </si>
  <si>
    <t>安检机构拒不接受监督检查和管理的处罚</t>
  </si>
  <si>
    <t>安检机构使用未经考核或者考核不合格的人员从事机动车安全机动车安全技术检验机构监督管理的处罚</t>
  </si>
  <si>
    <t>安检机构未按规定提交年度工作报告或检验信息的处罚</t>
  </si>
  <si>
    <t>安检机构要求机动车到指定场所进行维修、保养的处罚</t>
  </si>
  <si>
    <t>机动车安全技术检验机构推诿或拒绝用户投诉或异议的处罚</t>
  </si>
  <si>
    <t>安检机构停止机动车安全技术检验工作3个月以上未报省级质监部门备案的，或未上交检验资格证书、检验专用章的或停止机动车安全技术检验未向社会公告的处罚</t>
  </si>
  <si>
    <t>对安装不符合安全质量的设备，或安装、修理、改造质量不符合安全质量要求，致使设备不能投入使用的处罚</t>
  </si>
  <si>
    <t>《国家质量监督检验检疫总局关于废止和修改部分规章的决定》（国家质量监督检验检疫总局令第196号 2018.3.6）附件1:质检总局决定废止的部门规章：十、《锅炉压力容器压力管道特种设备安全监察行政处罚规定》（质检总局令第14号2001.12.29公布）</t>
  </si>
  <si>
    <t>知道或应当知道属于禁止生产销售的产品而为其提供运输、保管、仓储等便利条件的，或者为以假充真地产品提供制假生产技术的处罚</t>
  </si>
  <si>
    <t>与知道或者应当知道属于《产品质量法》规定禁止生产、销售的产品而为其提供运输、保管、仓储等便利条件的，或者为以假充真的产品提供制假生产技术的处罚内容相同</t>
  </si>
  <si>
    <t>隐匿、转移、变卖、损毁被查封、扣押的物品的；转移、调换、动用查封扣押物品的处罚</t>
  </si>
  <si>
    <t>与隐匿、转移、变卖、损毁被产品质量监督部门或者工商行政管理部门查封、扣押的物品的处罚内容相同</t>
  </si>
  <si>
    <t>公用企业或者其他依法具有独占地位的经营者，限定他人购买其指定的经营者的商品，以排挤其他经营者的公平竞争的处罚</t>
  </si>
  <si>
    <t>《中华人民共和国反不正当竞争法》(主席令第10号1993.9.2)第二十三条 公用企业或者其他依法具有独占地位的经营者，限定他人购买其指定的经营者的商品，以排挤其他经营者的公平竞争的，省级或者设区的市的监督检查部门应当责令停止违法行为，可以根据情节处以五万元以上二十万元以下的罚款。被指定的经营者借此销售质次价高商品或者滥收费用的，监督检查部门应当没收违法所得，可以根据情节处以违法所得一倍以上三倍以下罚款。《关于禁止公用企业限制竞争行为的若干规定》（国家工商行政管理局令第20号1993.12.24）第五条 公用企业实施前条所列行为的，由工商行政管理机关依据《反不正当竞争法》第二十三条的规定，责令停止违法行为，并可以根据情节，处以五万元以上、二十万元以下罚款。公用企业拒不执行处罚决定，继续实施前条所列行为的，视为新的违法行为，从重予以处罚。第七条 本规定中的违法行为，由省级或者设区的市的工商行政管理机关查处。有权查处的机关，可以委托县级工商行政管理机关调查案情</t>
  </si>
  <si>
    <t>被公用企业和其他依法具有独占地位的经营者指定，或者被政府及其所属部门指定的经营者销售质次价高商品或者滥收费用的处罚</t>
  </si>
  <si>
    <t>投标者串通投标，抬高或压低标价的处罚</t>
  </si>
  <si>
    <t>《中华人民共和国反不正当竞争法》（依据2019年4月23日第十三届全国人民代表大会常务委员会第十次会议《全国人民代表大会常务委员会关于修改〈中华人民共和国建筑法〉等八部法律的决定》第二次修订）</t>
  </si>
  <si>
    <t>投标者和招标者相互勾结，排挤竞争对手的处罚</t>
  </si>
  <si>
    <t>制造、修理计量器具许可</t>
  </si>
  <si>
    <t>根据2018年10月26日第五次修正《中华人民共和国计量法》</t>
  </si>
  <si>
    <t>广告经营许可证</t>
  </si>
  <si>
    <t>《中华人民共和国广告法》（主席令第16号 2018.10.26公布）</t>
  </si>
  <si>
    <t>计量器具检定收费</t>
  </si>
  <si>
    <t>根据财政局和国家发改委发布的《关于清理规范一批行政事业性收费有关政策的通知》（财税【2017】20号 2017.3.15印发）</t>
  </si>
  <si>
    <t>擅自更改登记的户外广告内容、地点、形式、规格、时间的处罚</t>
  </si>
  <si>
    <t xml:space="preserve">《青海省人民代表大会常务委员会关于废止《青海省户外广告管理条例》和《青海省个体工商户和私营企业权益保护条例》的决定》(2018年3月30日青海省第十三届人民代表大会常务委员会第二次会议通过青海省人民代表大会常务委员会公告(第二号))
</t>
  </si>
  <si>
    <t>不标明户外广告登记证号和发布者名称的，责令限期标明，逾期不标明的处罚</t>
  </si>
  <si>
    <t>户外广告的批准设置使用期满未自行拆除或更换，或者需要办理延期使用手续而未办理的处罚</t>
  </si>
  <si>
    <t>户外广告媒体空置时，其所有人或使用人不按规定代之以公益广告的，或者户外广告框架、支撑物和其他附属设施临时空置有碍观瞻，不予以装饰或遮隐的处罚</t>
  </si>
  <si>
    <t>广告经营者和广告发布者发布的公益广告低于其发布广告总数的3%的处罚</t>
  </si>
  <si>
    <t>计量标准器具考核（高等级社会公用计量标准器具的考核）</t>
  </si>
  <si>
    <t>对私营企业的监督</t>
  </si>
  <si>
    <t>《国务院关于修改和废止部分行政法规的决定》（国务院令第698号2018.3.19）附件2：国务院决定废止的行政法规 一、中华人民共和国私营企业暂行条例（1988年6月25日国务院发布）</t>
  </si>
  <si>
    <t xml:space="preserve">对农资市场的监督 </t>
  </si>
  <si>
    <t>https://www.e-iceblue.com</t>
  </si>
  <si>
    <t>未取得《制造计量器具许可证》、《修理计量器具许可证》制造或者修理计量器具的处罚</t>
  </si>
  <si>
    <t>《中华人民共和国计量法》（主席令第16号 2018.10.26）            《中华人民共和国计量法实施细则》（国务院令698号2018.3.19）</t>
  </si>
  <si>
    <t>违反规定，出售不能继续使用的报废汽车零配件或者出售的报废汽车零配件未标明“报废汽车回用件”的处罚</t>
  </si>
  <si>
    <t>《报废机动车回收管理办法》（国务院令第715号2019.4.22）第28条　本办法自2019年6月1日起施行。2001年6月16日国务院公布的《报废汽车回收管理办法》同时废止</t>
  </si>
  <si>
    <t>未取得报废汽车回收企业资格认定擅自从事报废汽车回收活动的处罚</t>
  </si>
  <si>
    <t>利用报废汽车“五大总成”以及其他零配件拼装汽车或者出售报废汽车整车、“五大总成”、拼装车的处罚</t>
  </si>
  <si>
    <t>未取得报废汽车回收企业资格认定擅自从事报废汽车回收活动的，予以查封、取缔</t>
  </si>
  <si>
    <t>拍卖活动未备案的处罚</t>
  </si>
  <si>
    <t>Contact US</t>
  </si>
  <si>
    <t>对不正当竞争行为有关的财物，暂停销售、听候检查的处罚</t>
  </si>
  <si>
    <t>全国人民代表大会常务委员会关于修改&lt;中华人民共和国建筑法&gt;等八部法律的决定（主席令第29号2019.4.23）七、对《中华人民共和国反不正当竞争法》作出修改</t>
  </si>
  <si>
    <t>对疾病预防控制机构、接种单位、疫苗生产企业、疫苗批发企业未在规定的冷藏条件下储存、运输疫苗的销毁的处罚</t>
  </si>
  <si>
    <t>根据2016年4月23日国务院令第668号《国务院关于修改〈疫苗流通和预防接种管理条例〉的决定》</t>
  </si>
  <si>
    <t>销售未取得制造、修理计量器具许可的产品的处罚</t>
  </si>
  <si>
    <t>《制造、修理计量器具许可监督管理办法》（国家质量监督检验检疫总局令第196号 2018.3.6）</t>
  </si>
  <si>
    <t>对转让资格许可证书，或给无许可资格的单位出具虚假证明的处罚</t>
  </si>
  <si>
    <t>《国务院关于修改和废止部分行政法规的决定》（国务院令698号2018.3.19）附件：1.国务院决定修改的行政法规：一、《中华人民共和国计量法实施细则》……删去第四十七条</t>
  </si>
  <si>
    <t>封存未取得许可证而制造、修理的计量器具；封存制造、销售未经型式批准或样机试验合格的计量器具新产品的处罚</t>
  </si>
  <si>
    <t>擅自放置或加装与电梯安全运行无关的物品、设施设备的处罚</t>
  </si>
  <si>
    <t>《西宁市电梯安全条例》（宁人大常字53号 2018年12月18日）第四十四条  违反本条例规定，电梯使用单位有下列行为之一的由负责特种设备安全监督管理的部门责令限期改正，逾期未改正的，处以二千元以上五千元以下罚款</t>
  </si>
  <si>
    <t>未在电梯的明显位置设置应急救援电话、标明安全责任承诺书的处罚</t>
  </si>
  <si>
    <t>未保持电梯紧急报警装置有效使用的处罚</t>
  </si>
  <si>
    <t>未按规定时间签订维护保养合同的处罚</t>
  </si>
  <si>
    <t>电梯维护保养单位将业务转包、分包或者以授权、委托、挂靠等方式变相转包、分包的处罚</t>
  </si>
  <si>
    <t>《西宁市电梯安全条例》（宁人大常字53号 2018年12月18日）第四十五条 违反本条例规定，电梯维护保养单位将业务转包、分包或者以授权、委托、挂靠等方式变相转包、分包的，由负责特种设备安全监督管理的部门责令停止违法行为，并处以一万元以上五万元以下罚款；有违法所得的，没收违法所得</t>
  </si>
  <si>
    <t>违反本条例规定，电梯维护保养单位以更改电梯软件程序、变动硬件设施及其他方式设置技术障碍，影响电梯正常运行的处罚</t>
  </si>
  <si>
    <t xml:space="preserve"> 《西宁市电梯安全条例》（宁人大常字53号 2018年12月18日）第四十六条  违反本条例规定，电梯维护保养单位以更改电梯软件程序、变动硬件设施及其他方式设置技术障碍，影响电梯正常运行的，由负责特种设备安全监督管理的部门责令停止违法行为，并处以一万元以上五万元以下罚款；有违法所得的，没收违法所得</t>
  </si>
  <si>
    <t>新签订维护保养合同时未进行评价、未按时办理信息变更的处罚</t>
  </si>
  <si>
    <t>《西宁市电梯安全条例》（宁人大常字53号 2018年12月18日）第四十七条  违反本条例规定，电梯维护保养单位有下列情形之一的，由负责特种设备安全监督管理的部门责令限期改正，逾期未改正的，处以二千元以上二万元以下罚款</t>
  </si>
  <si>
    <t>维护保养合同终止时，未与使用单位进行书面交接的处罚</t>
  </si>
  <si>
    <t>电梯使用单位、维护保养单位擅自破坏、拆卸、中断电梯智能化远程监测装置的处罚</t>
  </si>
  <si>
    <t>《西宁市电梯安全条例》（宁人大常字53号 2018年12月18日）第四十八条  违反本条例规定，电梯使用单位、维护保养单位擅自破坏、拆卸、中断电梯智能化远程监测装置的，由负责特种设备安全监督管理的部门责令限期改正，逾期未改正的，处以五千元以上一万元以下罚款</t>
  </si>
  <si>
    <t>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处罚</t>
  </si>
  <si>
    <t>《中华人民共和国野生动物保护法》（主席令第16号2018.10.26）第四十八条第一款　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市场监督管理部门按照职责分工没收野生动物及其制品和违法所得，并处野生动物及其制品价值二倍以上十倍以下的罚款；情节严重的，吊销人工繁育许可证、撤销批准文件、收回专用标识；构成犯罪的，依法追究刑事责任</t>
  </si>
  <si>
    <t>未持有合法来源证明出售、利用、运输非国家重点保护野生动物的处罚</t>
  </si>
  <si>
    <t>生产、经营使用国家重点保护野生动物及其制品或者没有合法来源证明的非国家重点保护野生动物及其制品制作食品，或者为食用非法购买国家重点保护的野生动物及其制品的处罚</t>
  </si>
  <si>
    <t>《中华人民共和国野生动物保护法》（主席令第16号2018.10.26）第49条　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</si>
  <si>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为出售、购买、利用野生动物及其制品或者禁止使用的猎捕工具发布广告的处罚</t>
  </si>
  <si>
    <t>《中华人民共和国野生动物保护法》（主席令第16号2018.10.26）第50条　违反本法第三十一条规定，为出售、购买、利用野生动物及其制品或者禁止使用的猎捕工具发布广告的，依照《中华人民共和国广告法》的规定处罚</t>
  </si>
  <si>
    <t>为违法出售、购买、利用野生动物及其制品或者禁止使用的猎捕工具提供交易服务的处罚</t>
  </si>
  <si>
    <t>《中华人民共和国野生动物保护法》（主席令第16号2018.10.26）第51条　违反本法第三十二条规定，为违法出售、购买、利用野生动物及其制品或者禁止使用的猎捕工具提供交易服务的，由县级以上人民政府市场监督管理部门责令停止违法行为，限期改正，没收违法所得，并处违法所得二倍以上五倍以下的罚款；没有违法所得的，处一万元以上五万元以下的罚款；构成犯罪的，依法追究刑事责任</t>
  </si>
  <si>
    <t>电器电子产品生产者、进口电器电子产品的收货人或者其代理人生产、进口的电器电子产品上或者产品说明书中未按照规定提供有关有毒有害物质含量、回收处理提示性说明等信息的处罚</t>
  </si>
  <si>
    <t>《废弃电器电子产品回收处理管理条例》（国务院令第709号 2019.3.2）第27条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</si>
  <si>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查询涉嫌不正当竞争行为的经营者的银行账户</t>
  </si>
  <si>
    <t>《中华人民共和国反不正当竞争法》（主席令第29号2019.4.23）第13条第一款　监督检查部门调查涉嫌不正当竞争行为，可以采取下列措施：(五)查询涉嫌不正当竞争行为的经营者的银行账户</t>
  </si>
  <si>
    <t>入网餐饮服务提供者不具备实体经营门店，未依法取得食品经营许可证的处罚</t>
  </si>
  <si>
    <t>《网络餐饮服务食品安全监督管理办法》（国家食品药品监督管理总局令第36号 2017.11.6）第27条　违反本办法第四条规定，入网餐饮服务提供者不具备实体经营门店，未依法取得食品经营许可证的，由县级以上地方食品药品监督管理部门依照食品安全法第一百二十二条的规定处罚</t>
  </si>
  <si>
    <t>网络餐饮服务第三方平台提供者以及分支机构或者自建网站餐饮服务提供者未履行相应备案义务的处罚</t>
  </si>
  <si>
    <t>《网络餐饮服务食品安全监督管理办法》（国家食品药品监督管理总局令第36号 2017.11.6）第28条　违反本办法第五条规定，网络餐饮服务第三方平台提供者以及分支机构或者自建网站餐饮服务提供者未履行相应备案义务的，由县级以上地方食品药品监督管理部门责令改正，给予警告；拒不改正的，处5000元以上3万元以下罚款</t>
  </si>
  <si>
    <t>网络餐饮服务第三方平台提供者未按要求建立、执行并公开相关制度的处罚</t>
  </si>
  <si>
    <t>《网络餐饮服务食品安全监督管理办法》（国家食品药品监督管理总局令第36号 2017.11.6）第29条  违反本办法第六条规定，网络餐饮服务第三方平台提供者未按要求建立、执行并公开相关制度的，由县级以上地方食品药品监督管理部门责令改正，给予警告；拒不改正的，处5000元以上3万元以下罚款</t>
  </si>
  <si>
    <t>网络餐饮服务第三方平台提供者未设置专门的食品安全管理机构，配备专职食品安全管理人员，或者未按要求对食品安全管理人员进行培训、考核并保存记录的处罚</t>
  </si>
  <si>
    <t>《网络餐饮服务食品安全监督管理办法》（国家食品药品监督管理总局令第36号 2017.11.6）第30条　违反本办法第七条规定，网络餐饮服务第三方平台提供者未设置专门的食品安全管理机构，配备专职食品安全管理人员，或者未按要求对食品安全管理人员进行培训、考核并保存记录的，由县级以上地方食品药品监督管理部门责令改正，给予警告；拒不改正的，处5000元以上3万元以下罚款</t>
  </si>
  <si>
    <t>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处罚</t>
  </si>
  <si>
    <t>《网络餐饮服务食品安全监督管理办法》（国家食品药品监督管理总局令第36号 2017.11.6）第31条　违反本办法第八条第一款规定，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由县级以上地方食品药品监督管理部门依照食品安全法第一百三十一条的规定处罚。违反本办法第八条第二款规定，网络餐饮服务第三方平台提供者未与入网餐饮服务提供者签订食品安全协议的，由县级以上地方食品药品监督管理部门责令改正，给予警告；拒不改正的，处5000元以上3万元以下罚款</t>
  </si>
  <si>
    <t>网络餐饮服务第三方平台提供者未与入网餐饮服务提供者签订食品安全协议的处罚</t>
  </si>
  <si>
    <t>网络餐饮服务第三方平台提供者和入网餐饮服务提供者未按要求进行信息公示和更新的处罚</t>
  </si>
  <si>
    <t>《网络餐饮服务食品安全监督管理办法》（国家食品药品监督管理总局令第36号 2017.11.6）第32条　违反本办法第九条、第十条、第十一条规定，网络餐饮服务第三方平台提供者和入网餐饮服务提供者未按要求进行信息公示和更新的，由县级以上地方食品药品监督管理部门责令改正，给予警告；拒不改正的，处5000元以上3万元以下罚款</t>
  </si>
  <si>
    <t>网络餐饮服务第三方平台提供者提供的食品配送容器、餐具和包装材料不符合规定的处罚</t>
  </si>
  <si>
    <t>《网络餐饮服务食品安全监督管理办法》（国家食品药品监督管理总局令第36号 2017.11.6）第33条  违反本办法第十二条规定，网络餐饮服务第三方平台提供者提供的食品配送容器、餐具和包装材料不符合规定的，由县级以上地方食品药品监督管理部门按照食品安全法第一百三十二条的规定处罚</t>
  </si>
  <si>
    <t>网络餐饮服务第三方平台提供者和入网餐饮服务提供者未对送餐人员进行食品安全培训和管理，或者送餐单位未对送餐人员进行食品安全培训和管理，或者未按要求保存培训记录的处罚</t>
  </si>
  <si>
    <t>《网络餐饮服务食品安全监督管理办法》（国家食品药品监督管理总局令第36号 2017.11.6）第34条  违反本办法第十三条规定，网络餐饮服务第三方平台提供者和入网餐饮服务提供者未对送餐人员进行食品安全培训和管理，或者送餐单位未对送餐人员进行食品安全培训和管理，或者未按要求保存培训记录的，由县级以上地方食品药品监督管理部门责令改正，给予警告；拒不改正的，处5000元以上3万元以下罚款</t>
  </si>
  <si>
    <t>送餐人员未履行使用安全、无害的配送容器等义务的处罚</t>
  </si>
  <si>
    <t>《网络餐饮服务食品安全监督管理办法》（国家食品药品监督管理总局令第36号 2017.11.6）第35条  违反本办法第十四条规定，送餐人员未履行使用安全、无害的配送容器等义务的，由县级以上地方食品药品监督管理部门对送餐人员所在单位按照食品安全法第一百三十二条的规定处罚</t>
  </si>
  <si>
    <t>网络餐饮服务第三方平台提供者和自建网站餐饮服务提供者未按要求记录、保存网络订餐信息的处罚</t>
  </si>
  <si>
    <t>《网络餐饮服务食品安全监督管理办法》（国家食品药品监督管理总局令第36号 2017.11.6）第36条  违反本办法第十五条规定，网络餐饮服务第三方平台提供者和自建网站餐饮服务提供者未按要求记录、保存网络订餐信息的，由县级以上地方食品药品监督管理部门责令改正，给予警告；拒不改正的，处5000元以上3万元以下罚款</t>
  </si>
  <si>
    <t>网络餐饮服务第三方平台提供者未对入网餐饮服务提供者的经营行为进行抽查和监测的处罚</t>
  </si>
  <si>
    <t>《网络餐饮服务食品安全监督管理办法》（国家食品药品监督管理总局令第36号 2017.11.6）第37条  违反本办法第十六条第一款规定，网络餐饮服务第三方平台提供者未对入网餐饮服务提供者的经营行为进行抽查和监测的，由县级以上地方食品药品监督管理部门责令改正，给予警告；拒不改正的，处5000元以上3万元以下罚款。违反本办法第十六条第二款规定，网络餐饮服务第三方平台提供者发现入网餐饮服务提供者存在违法行为，未及时制止并立即报告入网餐饮服务提供者所在地县级食品药品监督管理部门的，或者发现入网餐饮服务提供者存在严重违法行为，未立即停止提供网络交易平台服务的，由县级以上地方食品药品监督管理部门依照食品安全法第一百三十一条的规定处罚</t>
  </si>
  <si>
    <t>网络餐饮服务第三方平台提供者发现入网餐饮服务提供者存在违法行为，未及时制止并立即报告入网餐饮服务提供者所在地县级食品药品监督管理部门的处罚</t>
  </si>
  <si>
    <t>网络餐饮服务第三方平台提供者未按要求建立消费者投诉举报处理制度，公开投诉举报方式，或者未对涉及消费者食品安全的投诉举报及时进行处理的处罚</t>
  </si>
  <si>
    <t>《网络餐饮服务食品安全监督管理办法》（国家食品药品监督管理总局令第36号 2017.11.6）第38条  违反本办法第十七条规定，网络餐饮服务第三方平台提供者未按要求建立消费者投诉举报处理制度，公开投诉举报方式，或者未对涉及消费者食品安全的投诉举报及时进行处理的，由县级以上地方食品药品监督管理部门责令改正，给予警告；拒不改正的，处5000元以上3万元以下罚款</t>
  </si>
  <si>
    <t>入网餐饮服务提供者未履行相应的包装义务的处罚</t>
  </si>
  <si>
    <t>《网络餐饮服务食品安全监督管理办法》（国家食品药品监督管理总局令第36号 2017.11.6）第40条  违反本办法第十九条规定，入网餐饮服务提供者未履行相应的包装义务的，由县级以上地方食品药品监督管理部门责令改正，给予警告；拒不改正的，处5000元以上3万元以下罚款。</t>
  </si>
  <si>
    <t>入网餐饮服务提供者未履行制定实施原料控制要求等义务的处罚</t>
  </si>
  <si>
    <t>　《网络餐饮服务食品安全监督管理办法》（国家食品药品监督管理总局令第36号 2017.11.6）第39条　违反本办法第十八条第（一）项规定，入网餐饮服务提供者未履行制定实施原料控制要求等义务的，由县级以上地方食品药品监督管理部门依照食品安全法第一百二十六条第一款的规定处罚。违反本办法第十八条第（二）项规定，入网餐饮服务提供者使用腐败变质、油脂酸败、霉变生虫、污秽不洁、混有异物、掺假掺杂或者感官性状异常等原料加工食品的，由县级以上地方食品药品监督管理部门依照食品安全法第一百二十四条第一款的规定处罚。违反本办法第十八条第（三）项规定，入网餐饮服务提供者未定期维护食品贮存、加工、清洗消毒等设施、设备，或者未定期清洗和校验保温、冷藏和冷冻等设施、设备的，由县级以上地方食品药品监督管理部门依照食品安全法第一百二十六条第一款的规定处罚。违反本办法第十八条第（四）项、第（五）项规定，入网餐饮服务提供者将订单委托其他食品经营者加工制作，或者网络销售的餐饮食品未与实体店销售的餐饮食品质量安全保持一致的，由县级以上地方食品药品监督管理部门责令改正，给予警告；拒不改正的，处5000元以上3万元以下罚款</t>
  </si>
  <si>
    <t>入网餐饮服务提供者使用腐败变质、油脂酸败、霉变生虫、污秽不洁、混有异物、掺假掺杂或者感官性状异常等原料加工食品的处罚</t>
  </si>
  <si>
    <t>入网餐饮服务提供者未定期维护食品贮存、加工、清洗消毒等设施、设备，或者未定期清洗和校验保温、冷藏和冷冻等设施、设备的处罚</t>
  </si>
  <si>
    <t>入网餐饮服务提供者将订单委托其他食品经营者加工制作，或者网络销售的餐饮食品未与实体店销售的餐饮食品质量安全保持一致的处罚</t>
  </si>
  <si>
    <t>入网餐饮服务提供者配送有保鲜、保温、冷藏或者冷冻等特殊要求食品，未采取能保证食品安全的保存、配送措施的处罚</t>
  </si>
  <si>
    <t>《网络餐饮服务食品安全监督管理办法》（国家食品药品监督管理总局令第36号 2017.11.6）第41条  违反本办法第二十条规定，入网餐饮服务提供者配送有保鲜、保温、冷藏或者冷冻等特殊要求食品，未采取能保证食品安全的保存、配送措施的，由县级以上地方食品药品监督管理部门依照食品安全法第一百三十二条的规定处罚</t>
  </si>
  <si>
    <t>网络食品交易第三方平台提供者和通过自建网站交易的食品生产经营者未履行相应备案义务的处罚</t>
  </si>
  <si>
    <t>《网络食品安全违法行为查处办法》（国家食品药品监督管理总局令第27号 2016.7.13）第29条　违反本办法第八条规定，网络食品交易第三方平台提供者和通过自建网站交易的食品生产经营者未履行相应备案义务的，由县级以上地方食品药品监督管理部门责令改正，给予警告；拒不改正的，处5000元以上3万元以下罚款</t>
  </si>
  <si>
    <t>网络食品交易第三方平台提供者和通过自建网站交易的食品生产经营者不具备数据备份、故障恢复等技术条件，不能保障网络食品交易数据和资料的可靠性与安全性的处罚</t>
  </si>
  <si>
    <t>《网络食品安全违法行为查处办法》（国家食品药品监督管理总局令第27号 2016.7.13）第30条　违反本办法第九条规定，网络食品交易第三方平台提供者和通过自建网站交易的食品生产经营者不具备数据备份、故障恢复等技术条件，不能保障网络食品交易数据和资料的可靠性与安全性的，由县级以上地方食品药品监督管理部门责令改正，给予警告；拒不改正的，处3万元罚款</t>
  </si>
  <si>
    <t>网络食品交易第三方平台提供者未按要求建立入网食品生产经营者审查登记、食品安全自查、食品安全违法行为制止及报告、严重违法行为平台服务停止、食品安全投诉举报处理等制度的或者未公开以上制度的处罚</t>
  </si>
  <si>
    <t>《网络食品安全违法行为查处办法》（国家食品药品监督管理总局令第27号 2016.7.13）第三十一条　违反本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的，由县级以上地方食品药品监督管理部门责令改正，给予警告；拒不改正的，处5000元以上3万元以下罚款</t>
  </si>
  <si>
    <t>网络食品交易第三方平台提供者未对入网食品生产经营者的相关材料及信息进行审查登记、如实记录并更新的处罚</t>
  </si>
  <si>
    <t>《网络食品安全违法行为查处办法》（国家食品药品监督管理总局令第27号 2016.7.13）第三十二条　违反本办法第十一条规定，网络食品交易第三方平台提供者未对入网食品生产经营者的相关材料及信息进行审查登记、如实记录并更新的，由县级以上地方食品药品监督管理部门依照食品安全法第一百三十一条的规定处罚</t>
  </si>
  <si>
    <t>网络食品交易第三方平台提供者未建立入网食品生产经营者档案、记录入网食品生产经营者相关信息的处罚</t>
  </si>
  <si>
    <t>《网络食品安全违法行为查处办法》（国家食品药品监督管理总局令第27号 2016.7.13）第三十三条　违反本办法第十二条规定，网络食品交易第三方平台提供者未建立入网食品生产经营者档案、记录入网食品生产经营者相关信息的，由县级以上地方食品药品监督管理部门责令改正，给予警告；拒不改正的，处5000元以上3万元以下罚款</t>
  </si>
  <si>
    <t>网络食品交易第三方平台提供者未按要求记录、保存食品交易信息的处罚</t>
  </si>
  <si>
    <t>《网络食品安全违法行为查处办法》（国家食品药品监督管理总局令第27号 2016.7.13）第三十四条　违反本办法第十三条规定，网络食品交易第三方平台提供者未按要求记录、保存食品交易信息的，由县级以上地方食品药品监督管理部门责令改正，给予警告；拒不改正的，处5000元以上3万元以下罚款</t>
  </si>
  <si>
    <t>网络食品交易第三方平台提供者未设置专门的网络食品安全管理机构或者指定专职食品安全管理人员对平台上的食品安全经营行为及信息进行检查的处罚</t>
  </si>
  <si>
    <t>《网络食品安全违法行为查处办法》（国家食品药品监督管理总局令第27号 2016.7.13）第三十五条　违反本办法第十四条规定，网络食品交易第三方平台提供者未设置专门的网络食品安全管理机构或者指定专职食品安全管理人员对平台上的食品安全经营行为及信息进行检查的，由县级以上地方食品药品监督管理部门责令改正，给予警告；拒不改正的，处5000元以上3万元以下罚款</t>
  </si>
  <si>
    <t>网络食品交易第三方平台提供者发现入网食品生产经营者有严重违法行为未停止提供网络交易平台服务的处罚</t>
  </si>
  <si>
    <t>《网络食品安全违法行为查处办法》（国家食品药品监督管理总局令第27号 2016.7.13）第三十六条　违反本办法第十五条规定，网络食品交易第三方平台提供者发现入网食品生产经营者有严重违法行为未停止提供网络交易平台服务的，由县级以上地方食品药品监督管理部门依照食品安全法第一百三十一条的规定处罚</t>
  </si>
  <si>
    <t>网络食品交易第三方平台提供者未履行相关义务，致人死亡或者造成严重人身伤害的；发生较大级别以上食品安全事故的；发生较为严重的食源性疾病的；侵犯消费者合法权益，造成严重不良社会影响的；引发其他的严重后果的处罚</t>
  </si>
  <si>
    <t>《网络食品安全违法行为查处办法》（国家食品药品监督管理总局令第27号 2016.7.13）第三十七条　网络食品交易第三方平台提供者未履行相关义务，导致发生下列严重后果之一的，由县级以上地方食品药品监督管理部门依照食品安全法第一百三十一条的规定责令停业，并将相关情况移送通信主管部门处理：（一）致人死亡或者造成严重人身伤害的；（二）发生较大级别以上食品安全事故的；（三）发生较为严重的食源性疾病的；（四）侵犯消费者合法权益，造成严重不良社会影响的；（五）引发其他的严重后果的</t>
  </si>
  <si>
    <t>入网食品生产经营者未依法取得食品生产经营许可的，或者入网食品生产者超过许可的类别范围销售食品、入网食品经营者超过许可的经营项目范围从事食品经营的处罚</t>
  </si>
  <si>
    <t>《网络食品安全违法行为查处办法》（国家食品药品监督管理总局令第27号 2016.7.13）第三十八条　违反本办法第十六条规定，入网食品生产经营者未依法取得食品生产经营许可的，或者入网食品生产者超过许可的类别范围销售食品、入网食品经营者超过许可的经营项目范围从事食品经营的，依照食品安全法第一百二十二条的规定处罚</t>
  </si>
  <si>
    <t>入网食品生产经营者网上刊载的食品名称、成分或者配料表、产地、保质期、贮存条件，生产者名称、地址等信息与食品标签或者标识不一致的处罚</t>
  </si>
  <si>
    <t>《网络食品安全违法行为查处办法》（国家食品药品监督管理总局令第27号 2016.7.13）第三十九条　入网食品生产经营者违反本办法第十七条禁止性规定的，由县级以上地方食品药品监督管理部门责令改正，给予警告；拒不改正的，处5000元以上3万元以下罚款</t>
  </si>
  <si>
    <t>入网食品生产经营者网上刊载的非保健食品信息明示或者暗示具有保健功能；网上刊载的保健食品的注册证书或者备案凭证等信息与注册或者备案信息不一致的处罚</t>
  </si>
  <si>
    <t>入网食品生产经营者网上刊载的婴幼儿配方乳粉产品信息明示或者暗示具有益智、增加抵抗力、提高免疫力、保护肠道等功能或者保健作用的处罚</t>
  </si>
  <si>
    <t>入网食品生产经营者对在贮存、运输、食用等方面有特殊要求的食品，未在网上刊载的食品信息中予以说明和提示的处罚</t>
  </si>
  <si>
    <t>入网食品生产经营者未按要求进行信息公示的处罚</t>
  </si>
  <si>
    <t>《网络食品安全违法行为查处办法》（国家食品药品监督管理总局令第27号 2016.7.13）第四十条　违反本办法第十八条规定，入网食品生产经营者未按要求进行信息公示的，由县级以上地方食品药品监督管理部门责令改正，给予警告；拒不改正的，处5000元以上3万元以下罚款</t>
  </si>
  <si>
    <t>食品生产经营者未按要求公示特殊食品相关信息的处罚</t>
  </si>
  <si>
    <t>《网络食品安全违法行为查处办法》（国家食品药品监督管理总局令第27号 2016.7.13）　第四十一条　违反本办法第十九条第一款规定，食品生产经营者未按要求公示特殊食品相关信息的，由县级以上地方食品药品监督管理部门责令改正，给予警告；拒不改正的，处5000元以上3万元以下罚款。违反本办法第十九条第二款规定，食品生产经营者通过网络销售特定全营养配方食品的，由县级以上地方食品药品监督管理部门处3万元罚款</t>
  </si>
  <si>
    <t>食品生产经营者通过网络销售特定全营养配方食品的处罚</t>
  </si>
  <si>
    <t>网络食品交易第三方平台提供者、入网食品生产经营者提供虚假信息的处罚</t>
  </si>
  <si>
    <t>《网络食品安全违法行为查处办法》（国家食品药品监督管理总局令第27号 2016.7.13）第四十三条　违反本办法规定，网络食品交易第三方平台提供者、入网食品生产经营者提供虚假信息的，由县级以上地方食品药品监督管理部门责令改正，处1万元以上3万元以下罚款</t>
  </si>
  <si>
    <t>疫苗上市许可持有人或者其他单位违反药品相关质量管理规范的处罚</t>
  </si>
  <si>
    <t>《中华人民共和国疫苗管理法》（主席令第30号 2019.6.29）第82条  除本法另有规定的情形外，疫苗上市许可持有人或者其他单位违反药品相关质量管理规范的，由县级以上人民政府药品监督管理部门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t>
  </si>
  <si>
    <t>电子商务经营者应当依法办理市场主体登记</t>
  </si>
  <si>
    <t>《中华人民共和国电子商务法》（2018年8月31日第十三届全国人民代表大会常务委员会第五次会议通过）第十条　电子商务经营者应当依法办理市场主体登记。但是，个人销售自产农副产品、家庭手工业产品，个人利用自己的技能从事依法无须取得许可的便民劳务活动和零星小额交易活动，以及依照法律、行政法规不需要进行登记的除外</t>
  </si>
  <si>
    <t>疾病预防控制机构、接种单位、疫苗上市许可持有人、疫苗配送单位违反疫苗储存、运输管理规范有关冷链储存、运输要求的</t>
  </si>
  <si>
    <t xml:space="preserve">《中华人民共和国疫苗管理法》（主席令第30号 2019.6.29）第85条  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t>
  </si>
  <si>
    <t>疾病预防控制机构、接种单位、疫苗上市许可持有人、疫苗配送单位有本法第八十五条规定以外的违反疫苗储存、运输管理规范行为的处罚</t>
  </si>
  <si>
    <t>《中华人民共和国疫苗管理法》（主席令第30号 2019.6.29）第86条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t>
  </si>
  <si>
    <t>未在首页显著位置公示营业执照信息、行政许可信息、属于不需要办理市场主体登记情形等信息,或者上述信息的链接标识的处罚</t>
  </si>
  <si>
    <t>《中华人民共和国电子商务法》（2018年8月31日第十三届全国人民代表大会常务委员会第五次会议通过）　第七十六条　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电子商务平台经营者对违反前款规定的平台内经营者未采取必要措施的，由市场监督管理部门责令限期改正，可以处二万元以上十万元以下的罚款</t>
  </si>
  <si>
    <t>未在首页显著位置持续公示终止电子商务的有关信息的处罚</t>
  </si>
  <si>
    <t>未明示用户信息查询、更正、删除以及用户注销的方式、程序，或者对用户信息查询、更正、删除以及用户注销设置不合理条件的处罚</t>
  </si>
  <si>
    <t>电子商务经营者根据消费者的兴趣爱好、消费习惯等特征向其提供商品或者服务的搜索结果时，未向该消费者提供不针对其个人特征的选项的处罚</t>
  </si>
  <si>
    <t>《中华人民共和国电子商务法》（2018年8月31日第十三届全国人民代表大会常务委员会第五次会议通过）　第七十七条　电子商务经营者违反本法第十八条第一款规定提供搜索结果，或者违反本法第十九条规定搭售商品、服务的，由市场监督管理部门责令限期改正，没收违法所得，可以并处五万元以上二十万元以下的罚款；情节严重的，并处二十万元以上五十万元以下的罚款</t>
  </si>
  <si>
    <t>电子商务经营者搭售商品或者服务，未提请消费者注意，将搭售商品或者服务作为默认同意的选项的处罚</t>
  </si>
  <si>
    <t>电子商务经营者未向消费者明示押金退还的方式、程序，对押金退还设置不合理条件。消费者申请退还押金，电子商务经营者不及时退还的处罚</t>
  </si>
  <si>
    <t>《中华人民共和国电子商务法》（2018年8月31日第十三届全国人民代表大会常务委员会第五次会议通过）第七十八条　电子商务经营者违反本法第二十一条规定，未向消费者明示押金退还的方式、程序，对押金退还设置不合理条件，或者不及时退还押金的，由有关主管部门责令限期改正，可以处五万元以上二十万元以下的罚款；情节严重的，处二十万元以上五十万元以下的罚款</t>
  </si>
  <si>
    <t>电子商务平台经营者对进入平台销售商品或者提供服务的经营者未进行身份核验、登记的处罚</t>
  </si>
  <si>
    <t>《中华人民共和国电子商务法》（2018年8月31日第十三届全国人民代表大会常务委员会第五次会议通过）第八十条　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t>
  </si>
  <si>
    <t xml:space="preserve">未在首页显著位置持续公示平台服务协议、交易规则信息或者上述信息的链接标识的处罚
</t>
  </si>
  <si>
    <t>《中华人民共和国电子商务法》（2018年8月31日第十三届全国人民代表大会常务委员会第五次会议通过）第八十一条　电子商务平台经营者违反本法规定，有下列行为之一的，由市场监督管理部门责令限期改正，可以处二万元以上十万元以下的罚款；情节严重的，处十万元以上五十万元以下的罚款：（一）未在首页显著位置持续公示平台服务协议、交易规则信息或者上述信息的链接标识的；（二）修改交易规则未在首页显著位置公开征求意见，未按照规定的时间提前公示修改内容，或者阻止平台内经营者退出的；（三）未以显著方式区分标记自营业务和平台内经营者开展的业务的；（四）未为消费者提供对平台内销售的商品或者提供的服务进行评价的途径，或者擅自删除消费者的评价的</t>
  </si>
  <si>
    <t>修改交易规则未在首页显著位置公开征求意见，未按照规定的时间提前公示修改内容，或者阻止平台内经营者退出的处罚</t>
  </si>
  <si>
    <t>未以显著方式区分标记自营业务和平台内经营者开展的业务的处罚</t>
  </si>
  <si>
    <t>未为消费者提供对平台内销售的商品或者提供的服务进行评价的途径，或者擅自删除消费者的评价的处罚</t>
  </si>
  <si>
    <t>电子商务平台经营者对平台内经营者在平台内的交易、交易价格以及与其他经营者的交易等进行不合理限制或者附加不合理条件，或者向平台内经营者收取不合理费用的处罚</t>
  </si>
  <si>
    <t>《中华人民共和国电子商务法》（2018年8月31日第十三届全国人民代表大会常务委员会第五次会议通过）第八十二条　电子商务平台经营者违反本法第三十五条规定，对平台内经营者在平台内的交易、交易价格或者与其他经营者的交易等进行不合理限制或者附加不合理条件，或者向平台内经营者收取不合理费用的，由市场监督管理部门责令限期改正，可以处五万元以上五十万元以下的罚款；情节严重的，处五十万元以上二百万元以下的罚款。</t>
  </si>
  <si>
    <t>电子商务平台经营者对平台内经营者销售的商品或者提供的服务不符合保障人身、财产安全的要求，或者有其他侵害消费者合法权益行为，未采取必要措施的处罚</t>
  </si>
  <si>
    <t>《中华人民共和国电子商务法》（2018年8月31日第十三届全国人民代表大会常务委员会第五次会议通过）第八十三条电子商务平台经营者违反本法第三十八条规定，对平台内经营者侵害消费者合法权益行为未采取必要措施，或者对平台内经营者未尽到资质资格审核义务，或者对消费者未尽到安全保障义务的，由市场监督管理部门责令限期改正，可以处五万元以上五十万元以下的罚款；情节严重的，责令停业整顿，并处五十万元以上二百万元以下的罚款</t>
  </si>
  <si>
    <t>修改设订依据</t>
  </si>
  <si>
    <t>在产品中掺杂、掺假，以假充真，以次充好，或者以不合格产品冒充合格产品的处罚</t>
  </si>
  <si>
    <t>销售国家明令淘汰的产品的处罚</t>
  </si>
  <si>
    <t>销售失效、变质的产品的处罚</t>
  </si>
  <si>
    <t>伪造产品产地，伪造或者冒用他人厂名、厂址，伪造或冒用认证标志等质量标志的处罚</t>
  </si>
  <si>
    <t>拒绝接受依法进行的产品质量监督检查的处罚</t>
  </si>
  <si>
    <t>产品质量检验机构向社会推荐生产者的产品或者以监制、监销等方式参与产品经营活动的处罚</t>
  </si>
  <si>
    <t>伪造或者冒用防伪技术评审、防伪技术产品生产许可及防伪注册登记等证书的处罚</t>
  </si>
  <si>
    <t>未经许可生产食品相关产品的处罚</t>
  </si>
  <si>
    <t>《食品安全法》（2015年4月24日修订）第一百二十二条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</si>
  <si>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制造、销售未经考核合格的计量器具新产品的处罚</t>
  </si>
  <si>
    <t>制造、修理、销售的计量器具不合格的处罚</t>
  </si>
  <si>
    <t xml:space="preserve">《中华人民共和国计量法》（主席令第16号 2018.10.26）第二十四条　制造、修理、销售的计量器具不合格的，没收违法所得，可以并处罚款；《中华人民共和国计量法实施细则》（国务院令698号2018.3.19）第四十九条  个体工商户制造、修理国家规定范围以外的计量器具或者不按照规定场所从事经营活动的，责令其停止制造、修理，没收全部违法所得，可并处以500元以下的罚款                                 </t>
  </si>
  <si>
    <t>强检计量器具未按规定申请检定和非强制检定范围的计量器具未自行定期检定或者送其他计量检定机构定期检定的，以及经验不合格继续使用的处罚</t>
  </si>
  <si>
    <t>《中华人民共和国计量法》（主席令第16号 2018.10.26） 第二十五条　属于强制检定范围的计量器具，未按照规定申请检定或者检定不合格继续使用的，责令停止使用，可以并处罚款；《中华人民共和国计量法实施细则》（国务院令698号2018.3.19） 第四十六条  使用不合格计量器具或者破坏计量器具准确度和伪造数据，给国家和消费者造成损失的，责令其赔偿损失，没收计量器具和全部违法所得，可并处2000元以下的罚款</t>
  </si>
  <si>
    <t>使用不合格的计量器具或者破坏计量器具准确度，给国家和消费者造成损失的处罚</t>
  </si>
  <si>
    <t xml:space="preserve"> 《中华人民共和国计量法》（主席令第16号 2018.10.26）第二十六条　使用不合格的计量器具或者破坏计量器具准确度，给国家和消费者造成损失的，责令赔偿损失，没收计量器具和违法所得，可以并处罚款。《中华人民共和国计量法实施细则》（国务院令698号2018.3.19）第五十条  未取得计量认证合格证书的产品质量检验机构，为社会提供公证数据的，责令其停止检验，可并处1000元以下的罚款</t>
  </si>
  <si>
    <t>违反国家法定计量单位制度的处罚</t>
  </si>
  <si>
    <t>《中华人民共和国计量法实施细则》（国务院令698号2018.3.19）  第二条  国家实行法定计量单位制度。法定计量单位的名称、符号按照国务院关于在我国统一实行法定计量单位的有关规定执行。第四十条  违反本细则第二条规定，使用非法定计量单位的，责令其改正；属出版物的，责令其停止销售，可并处1000元以下的罚款</t>
  </si>
  <si>
    <t>制造、销售和进口国务院规定废除的非法定计量单位的计量器具和国务院禁止使用的其他计量器具的处罚</t>
  </si>
  <si>
    <t>《中华人民共和国计量法》（主席令第16号 2018.10.26）第十四条　任何单位和个人不得违反规定制造、销售和进口非法定计量单位的计量器具；《中华人民共和国计量法实施细则》（国务院令698号2018.3.19）第四十一条  违反《中华人民共和国计量法》第十四条规定，制造、销售和进口非法定计量单位的计量器具的，责令其停止制造、销售和进口，没收计量器具和全部违法所得，可并处相当其违法所得10%至50%的罚款</t>
  </si>
  <si>
    <t>医疗器械经营企业、使用单位违反《医疗器械召回管理办法（试行）》第七条第一款规定的处罚</t>
  </si>
  <si>
    <t>《医疗器械召回管理办法》（国家食品药品监督管理总局令第29号 2017.1.25）第32条　医疗器械经营企业、使用单位违反本办法第七条第一款规定的，责令停止销售、使用存在缺陷的医疗器械，并处5000元以上3万元以下罚款；造成严重后果的，由原发证部门吊销《医疗器械经营许可证》</t>
  </si>
  <si>
    <t>医疗器械经营企业、使用单位拒绝配合有关医疗器械缺陷调查、拒绝协助医疗器械生产企业召回医疗器械的处罚</t>
  </si>
  <si>
    <t>计量标准未经考核合格而开展计量检定的处罚</t>
  </si>
  <si>
    <t>《中华人民共和国计量法实施细则》（国务院令698号2018.3.19）    第四十二条  部门和企业、事业单位的各项最高计量标准，未经有关人民政府计量行政部门考核合格而开展计量检定的，责令其停止使用，可并处1000元以下的罚款</t>
  </si>
  <si>
    <t>经营销售残次计量器具零配件的处罚</t>
  </si>
  <si>
    <t xml:space="preserve"> 《中华人民共和国计量法实施细则》（国务院令698号2018.3.19） 第四十七条  经营销售残次计量器具零配件的，责令其停止经营销售，没收残次计量器具零配件和全部违法所得，可并处2000元以下的罚款；情节严重的，由工商行政管理部门吊销其营业执照</t>
  </si>
  <si>
    <t>《中华人民共和国计量法实施细则》（国务院令698号2018.3.19）  第四十九条  个体工商户制造、修理国家规定范围以外的计量器具或者不按照规定场所从事经营活动的，责令其停止制造、修理，没收全部违法所得，可并处以500元以下的罚款</t>
  </si>
  <si>
    <t>未取得计量认证合格证书的产品质量检验机构，为社会提供公证数据的处罚</t>
  </si>
  <si>
    <t>《中华人民共和国计量法实施细则》（国务院令698号2018.3.19）  第五十条  未取得计量认证合格证书的产品质量检验机构，为社会提供公证数据的，责令其停止检验，可并处1000元以下的罚款</t>
  </si>
  <si>
    <t>伪造、盗用、倒卖强制检定印证的处罚</t>
  </si>
  <si>
    <t>《中华人民共和国计量法实施细则》（国务院令698号2018.3.19）第五十一条  伪造、盗用、倒卖强制检定印、证的，没收其非法检定印、证和全部违法所得，可并处2000元以下的罚款；构成犯罪的，依法追究刑事责任</t>
  </si>
  <si>
    <t>《眼镜制配计量监督管理办法》（国家质量监督检验检疫总局令第196号 2018.3.6）第九条　眼镜制配者违反本办法第四条有关规定，应当按照下列规定进行处罚：（一）使用属于强制检定的计量器具，未按照规定申请检定或者超过检定周期继续使用的，责令停止使用，可以并处1000元以下罚款；使用属于强制检定的计量器具，经检定不合格继续使用的，责令停止使用，可以并处2000 元以下罚款；使用属于非强制检定的计量器具，未按照规定定期检定以及经检定不合格继续使用的，责令停止使用，可以并处1000元以下罚款。（二）使用非法定计量单位的，责令改正；使用国务院规定废除的非法定计量单位的计量器具和国务院禁止使用的其他计量器具的，责令停止使用，可以并处2000元以下罚款</t>
  </si>
  <si>
    <t>眼镜镜片、角膜接触镜和成品眼镜生产者不配备与生产相适应的顶焦度、透过率和厚度等计量检测设备；眼镜镜片、角膜接触镜和成品眼镜生产者不保证出具的眼镜产品计量数据准确可靠的处罚</t>
  </si>
  <si>
    <t>《眼镜制配计量监督管理办法》（国家质量监督检验检疫总局令第196号 2018.3.6）第十条　眼镜镜片、角膜接触镜、成品眼镜生产者违反本办法第五条有关规定，应当按照以下规定进行处罚：（一）违反本办法第五条第（一）项规定的，责令改正，可以并处1000元以上10000元以下罚款；拒不改正，情节严重的，建议工商主管部门吊销其营业执照。（二）违反本办法第五条第（二）项规定，责令改正，给消费者造成损失的，责令赔偿损失，可以并处2000元以下罚款</t>
  </si>
  <si>
    <t>眼镜销售者以及从事配镜验光等经营者不配备与销售、经营业务相适应验光、瞳距、顶焦度、透过率、厚度等计量检测设备的处罚</t>
  </si>
  <si>
    <t>《眼镜制配计量监督管理办法》（国家质量监督检验检疫总局令第196号 2018.3.6）第十一条　从事眼镜镜片、角膜接触镜、成品眼镜销售以及从事配镜验光、定配眼镜、角膜接触镜配戴经营者违反本办法第六条有关规定，应当按照以下规定进行处罚：（一）违反本办法第六条第（一）项规定的，责令改正。（二）违反本办法第六条第（二）项规定的，责令改正，可以并处1000元以上10000元以下罚款；拒不改正，情节严重的，建议工商主管部门吊销其营业执照。（三）违反本办法第六条第（三）项规定的，责令改正，可以并处2000元以下罚款。（四）违反本办法第六条第（四）项规定的，责令改正，给消费者造成损失的，责令赔偿损失，没收全部违法所得，可以并处2000元以下罚款</t>
  </si>
  <si>
    <t>从事角膜接触镜配戴的经营者不配备与经营业务相适应的眼科计量检测设备的处罚</t>
  </si>
  <si>
    <t>眼镜销售者以及从事配镜验光等经营者不保证出具的眼镜产品计量数据准确可靠的处罚</t>
  </si>
  <si>
    <t>眼镜制配者违反本办法规定，拒不提供账目使违法所得难以计算的处罚</t>
  </si>
  <si>
    <t>《眼镜制配计量监督管理办法》（国家质量监督检验检疫总局令第196号 2018.3.6）第十二条　眼镜制配者违反本办法规定，拒不提供眼镜制配账目，使违法所得难以计算的，可根据违法行为的情节轻重处以最高不超过30000元的罚款</t>
  </si>
  <si>
    <t>加油站经营者拒不提供账目或者提供不真实账目，使违法所得难以计算的处罚</t>
  </si>
  <si>
    <t>《加油站计量监督管理办法》（国家质量监督检验检疫总局令第196号 2018.3.6）第十条  加油站经营者违反本办法规定，拒不提供成品油零售账目或者提供不真实账目，使违法所得难以计算的，可根据违法行为的情节轻重处以最高不超过30000元的罚款</t>
  </si>
  <si>
    <t>生产、进口、销售不符合强制性能源效率标准的用能产品、设备的处罚</t>
  </si>
  <si>
    <t>《中华人民共和国节约能源法》（主席令第16号 2018.10.26）   第七十条　生产、进口、销售不符合强制性能源效率标准的用能产品、设备的，由市场监督管理部门责令停止生产、进口、销售，没收违法生产、进口、销售的用能产品、设备和违法所得，并处违法所得一倍以上五倍以下罚款；情节严重的，吊销营业执照</t>
  </si>
  <si>
    <t>应当标注能源效率标识而未标注的处罚</t>
  </si>
  <si>
    <t>《中华人民共和国节约能源法》（主席令第16号 2018.10.26）    第七十三条　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</si>
  <si>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加油站经营者未按规定对使用的属于强制检定计量器具进行登记备案的处罚</t>
  </si>
  <si>
    <t>《加油站计量监督管理办法》（国家质量监督检验检疫总局令第196号 2018.3.6）第九条  加油站经营者违反本办法有关规定，应当按以下规定进行处罚：(一)违反本办法第五条第(四)项规定，使用计量器具许可证标志、编号和出厂产品合格证不齐全计量器具的，责令其停止使用，可并处2000元以下罚款。燃油加油机安装后未报经质量技术监督部门授权的法定计量检定机构强制检定合格即投入使用的，责令其停止使用，可并处5000元以下罚款；给国家和消费者造成损失的，责令其赔偿损失，可并处5000元以上30000元以下罚款。(二)违反本办法第五条第(五)项规定的，责令改正和停止使用，可并处5000元以下罚款；给消费者造成损失的，责令其赔偿损失，可并处5000元以上30000元以下罚款。(三)违反本办法第五条第(六)项规定的，责令其改正和停止使用，没收计量器具和全部违法所得，可并处违法所得10%至50%的罚款。(四)违反本办法第五条第(七)项规定，使用未经检定、超过检定周期或者经检定不合格的计量器具的，责令其停止使用，可并处1000元以下罚款。破坏计量器具及其铅（签）封，擅自改动、拆装燃油加油机，使用未经批准而改动的燃油加油机，以及弄虚作假、给消费者造成损失的，责令其赔偿损失，并按照《中华人民共和国计量法实施细则》有关规定予以处罚；构成犯罪的，依法追究刑事责任。(五)违反本办法第五条第(八)项规定，未使用计量器具的，限期改正，逾期不改的，处1000元以上10000元以下罚款；成品油零售量的结算值与实际值之差超过国家规定允许误差的，责令改正，给消费者造成损失的，责令其赔偿损失，并处以违法所得3倍以下、最高不超过30000元的罚款</t>
  </si>
  <si>
    <t>加油站经营者维修后的燃油加油机未经检定合格投入使用的处罚</t>
  </si>
  <si>
    <t>加油站经营者使用国务院规定废除的非法定计量单位的计量器具以及国家明令淘汰或者禁止使用的计量器具用于成品油贸易交接的处罚</t>
  </si>
  <si>
    <t>加油站经营者使用未经检定、超过检定周期或者经检定不合格的计量器具的处罚</t>
  </si>
  <si>
    <t>加油站经营者未使用计量器具的处罚</t>
  </si>
  <si>
    <t>未办理能源效率标识备案，或者使用的能源效率标识不符合规定的处罚</t>
  </si>
  <si>
    <t>《中华人民共和国节约能源法》（主席令第16号 2018.10.26） 第七十三条　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</si>
  <si>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伪造、冒用能源效率标识或者利用能源效率标识进行虚假宣传的处罚</t>
  </si>
  <si>
    <t>用能单位未按照规定配备、使用能源计量器具的处罚</t>
  </si>
  <si>
    <t xml:space="preserve"> 《中华人民共和国节约能源法》（主席令第16号 2018.10.26）   第七十四条　用能单位未按照规定配备、使用能源计量器具的，由市场监督管理部门责令限期改正；逾期不改正的，处一万元以上五万元以下罚款</t>
  </si>
  <si>
    <t>《中华人民共和国特种设备安全法》（主席令第4号2013.6.29）第79条 违反本法规定，特种设备的制造、安装、改造、重大修理以及锅炉清洗过程，未经监督检验的，责令限期改正；逾期未改正的，处五万元以上二十万元以下罚款；有违法所得的，没收违法所得；情节严重的，吊销生产许可证</t>
  </si>
  <si>
    <t>《中华人民共和国特种设备安全法》（主席令第4号2013.6.29）第88条 违反本法规定，未经许可，擅自从事电梯维护保养的，责令停止违法行为，处一万元以上十万元以下罚款；有违法所得的，没收违法所得。电梯的维护保养单位未按照本法规定以及安全技术规范的要求，进行电梯维护保养的，依照前款规定处罚。《西宁市电梯安全条例》（宁人大常字53号  2018年12月18日）第四十五条  违反本条例规定，电梯维护保养单位将业务转包、分包或者以授权、委托、挂靠等方式变相转包、分包的，由负责特种设备安全监督管理的部门责令停止违法行为，并处以一万元以上五万元以下罚款；有违法所得的，没收违法所得</t>
  </si>
  <si>
    <t>《中华人民共和国特种设备安全法》（主席令第4号2013.6.29）第89条 发生特种设备事故，有下列情形之一的，对单位处五万元以上二十万元以下罚款；对主要负责人处一万元以上五万元以下罚款；主要负责人属于国家工作人员的，并依法给予处分：（一）发生特种设备事故时，不立即组织抢救或者在事故调查处理期间擅离职守或者逃匿的；（二）对特种设备事故迟报、谎报或者瞒报的</t>
  </si>
  <si>
    <t>经营者擅自销售、伪造、冒用、知名商品特有的名称、包装、装潢，或者使用与知名商品近似的名称、包装、装潢，造成和他人的知名商品相混淆，使购买者误认为是该知名商品的处罚</t>
  </si>
  <si>
    <t>《中华人民共和国反不正当竞争法》（主席令第七十七号 2017.11.4修订，2018.1.1施行）第十八条经营者违反本法第六条规定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吊销营业执照。经营者登记的企业名称违反本法第六条规定的，应当及时办理名称变更登记；名称变更前，由原企业登记机关以统一社会信用代码代替其名称</t>
  </si>
  <si>
    <t>网络商品经营者、有关服务经营者销售商品或者服务，擅自使用知名网站特有的域名、名称、标识或者使用与知名网站近似的域名、名称、标识，与他人知名网站相混淆，造成消费者误认的处罚</t>
  </si>
  <si>
    <t>擅自使用他人的企业名称或者姓名，引人误认为是他人的商品的处罚</t>
  </si>
  <si>
    <t>在商品上伪造或者冒用认证标志、名优标志等质量标志，伪造产地，对商品质量作引人误解的虚假表示的处罚</t>
  </si>
  <si>
    <t>商业贿赂行为的处罚</t>
  </si>
  <si>
    <t>《中华人民共和国反不正当竞争法》（主席令第七十七号 2017.11.4修订，2018.1.1施行）第七条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t>
  </si>
  <si>
    <t>经营者利用广告或其他方法对商品作引人误解的虚假宣传的处罚</t>
  </si>
  <si>
    <t>《中华人民共和国反不正当竞争法》（主席令第七十七号 2017.11.4修订，2018.1.1施行）第二十条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</si>
  <si>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t>网络商品经营者、有关服务经营者销售商品或者服务，擅自使用、伪造政府部门或者社会团体电子标识，进行引人误解的虚假宣传的；以虚构交易、删除不利评价等形式，为自己或他人提升商业信誉的处罚</t>
  </si>
  <si>
    <t>《中华人民共和国反不正当竞争法》（主席令第七十七号 2017.11.4修订，2018.1.1施行） 第二十条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</si>
  <si>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t xml:space="preserve"> 侵犯商业秘密的处罚</t>
  </si>
  <si>
    <t>《中华人民共和国反不正当竞争法》（主席令第七十七号 2017.11.4修订，2018.1.1施行）第九条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第二十一条经营者违反本法第九条规定侵犯商业秘密的，由监督检查部门责令停止违法行为，处十万元以上五十万元以下的罚款；情节严重的，处五十万元以上三百万元以下的罚款</t>
  </si>
  <si>
    <t>经营者不正当有奖销售的处罚</t>
  </si>
  <si>
    <t>《中华人民共和国反不正当竞争法》（主席令第七十七号 2017.11.4修订，2018.1.1施行）第十条 经营者进行有奖销售不得存在下列情形：（一）所设奖的种类、兑奖条件、奖金金额或者奖品等有奖销售信息不明确，影响兑奖；（二）采用谎称有奖或者故意让内定人员中奖的欺骗方式进行有奖销售；（三）抽奖式的有奖销售，最高奖的金额超过五万元</t>
  </si>
  <si>
    <t>网络商品经营者、有关服务经营者销售商品或者服务，以虚拟物品为奖品进行抽奖式的有奖销售，虚拟物品在网络市场约定金额超过法律法规允许的限额的处罚</t>
  </si>
  <si>
    <t>《中华人民共和国反不正当竞争法》（主席令第七十七号 2017.11.4修订，2018.1.1施行）第二十二条 经营者违反本法第十条规定进行有奖销售的，由监督检查部门责令停止违法行为，处五万元以上五十万元以下的罚款</t>
  </si>
  <si>
    <t>经营者有违反被责令暂停销售，不得转移、隐匿、销毁与不正当竞争行为有关财物行为的处罚</t>
  </si>
  <si>
    <t>第二十八条妨害监督检查部门依照本法履行职责，拒绝、阻碍调查的，由监督检查部门责令改正，对个人可以处五千元以下的罚款，对单位可以处五万元以下的罚款，并可以由公安机关依法给予治安管理处罚</t>
  </si>
  <si>
    <t>私自研制、仿制、引进、销售、购买和使用印制人民币所特有的防伪材料、防伪技术、防伪工艺和专用设备的处罚</t>
  </si>
  <si>
    <t>《中华人民共和国人民币管理条例》（国务院令第698号 2018.3.19）第40条　违反本条例第十三条规定的，由工商行政管理机关和其他有关行政执法机关给予警告，没收违法所得和非法财物，并处违法所得1倍以上3倍以下的罚款；没有违法所得的，处2万元以上20万元以下的罚款</t>
  </si>
  <si>
    <t>非法买卖流通人民币的；装帧流通人民币和经营流通人民币，没有经中国人民银行批准的；制作、仿制、买卖人民币图样的处罚</t>
  </si>
  <si>
    <t>《中华人民共和国人民币管理条例》（国务院令第698号 2018.3.19）第43条　违反本条例第二十五条、第二十六条第一款第二项和第四项规定的，由工商行政管理机关和其他有关行政执法机关给予警告，没收违法所得和非法财物，并处违法所得1倍以上3倍以下的罚款；没有违法所得的，处1000元以上5万元以下的罚款。工商行政管理机关和其他有关行政执法机关应当销毁非法使用的人民币图样</t>
  </si>
  <si>
    <t>在广告中对产品质量作虚假宣传，欺骗和误导消费者的处罚</t>
  </si>
  <si>
    <t>《中华人民共和国产品质量法》（主席令第22号 2018.12.29）第五十九条 在广告中对产品质量作虚假宣传，欺骗和误导消费者的，依照《中华人民共和国广告法》的规定追究法律责任</t>
  </si>
  <si>
    <t>广告有下列情形之一的，为虚假广告：（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的处罚</t>
  </si>
  <si>
    <t>《中华人民共和国产品质量法》（主席令第22号 2018.12.29）第五十五条 违反本法规定，发布虚假广告的，由工商行政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工商行政管理部门依照本法处罚外，卫生行政部门可以吊销诊疗科目或者吊销医疗机构执业许可证。广告经营者、广告发布者明知或者应知广告虚假仍设计、制作、代理、发布的，由工商行政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第一款、第三款规定行为，构成犯罪的，依法追究刑事责任</t>
  </si>
  <si>
    <t xml:space="preserve">广告内容不符合《中华人民共和国广告法》第九条广告不得有下列情形：
（1）使用或者变相使用中华人民共和国的国旗、国歌、国徽，军旗、军歌、军徽；
（2）使用或者变相使用国家机关、国家机关工作人员的名义或者形象；
（3）使用“国家级”、“最高级”、“最佳”等用语
（4）损害国家的尊严或者利益，泄露国家秘密；
（5）妨碍社会安定，损害社会公共利益；
（6）妨碍社会公共秩序或者违背社会良好风尚;
（7）妨碍社会公共秩序或者违背社会良好风尚；
（8）含有淫秽、色情、赌博、迷信、恐怖、暴力的内容；
（9）含有民族、种族、宗教、性别歧视的内容；
（10）妨碍环境、自然资源或者文化遗产保护；
（11）法律、行政法规规定禁止的其他情形。
</t>
  </si>
  <si>
    <t xml:space="preserve">
 《中华人民共和国产品质量法》（主席令第22号 2018.12.29）第五十七条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
</t>
  </si>
  <si>
    <t xml:space="preserve">
《中华人民共和国产品质量法》（主席令第22号 2018.12.29）第五十七条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
</t>
  </si>
  <si>
    <t xml:space="preserve"> 广告中对商品的性能、产地、用途、质量、价格、生产者、有效期限、允诺或者对服务的内容、形式、质量、价格、允诺有表示的，应当清楚、明白。广告中表明推销商品、提供服务附带赠送礼品的，应当标明赠送的品种和数量。法律、行政法规规定广告中应当明示的内容，应当显著、清晰表示</t>
  </si>
  <si>
    <t>《中华人民共和国产品质量法》（主席令第22号 2018.12.29）第五十九条 有下列行为之一的，由工商行政管理部门责令停止发布广告，对广告主处十万元以下的罚款：(一)广告内容违反本法第八条规定的;(二)广告引证内容违反本法第十一条规定的;(三)涉及专利的广告违反本法第十二条规定的;(四)违反本法第十三条规定，广告贬低其他生产经营者的商品或者服务的。广告经营者、广告发布者明知或者应知有前款规定违法行为仍设计、制作、代理、发布的，由工商行政管理部门处十万元以下的罚款。广告违反本法第十四条规定，不具有可识别性的，或者违反本法第十九条规定，变相发布医疗、药品、医疗器械、保健食品广告的，由工商行政管理部门责令改正，对广告发布者处十万元以下的罚款</t>
  </si>
  <si>
    <t>广告内容涉及的事项需要取得行政许可的，应当与许可的内容相符合。广告使用数据、统计资料、调查结果、文摘、引用语等引证内容的，应当真实、准确，并表明出处。引证内容有适用范围和有效期限的，应当明确表示</t>
  </si>
  <si>
    <t>广告应当具有可识别性，能够使消费者辨明其为广告。大众传播媒介不得以新闻报道形式变相发布广告。通过大众传播媒介发布的广告应当显著标明“广告”，与其他非广告信息相区别，不得使消费者产生误解。广播电台、电视台发布广告，应当遵守国务院有关部门关于时长、方式的规定，并应当对广告时长作出明显提示</t>
  </si>
  <si>
    <t>第十五条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t>
  </si>
  <si>
    <t xml:space="preserve"> 医疗、药品、医疗器械广告不得含有下列内容：（一）表示功效、安全性的断言或者保证；（二）说明治愈率或者有效率；（三）与其他药品、医疗器械的功效和安全性或者其他医疗机构比较；（四）利用广告代言人作推荐、证明；（五）法律、行政法规规定禁止的其他内容。药品广告的内容不得与国务院药品监督管理部门批准的说明书不一致，并应当显著标明禁忌、不良反应。处方药广告应当显著标明“本广告仅供医学药学专业人士阅读”，非处方药广告应当显著标明“请按药品说明书或者在药师指导下购买和使用”。推荐给个人自用的医疗器械的广告，应当显著标明“请仔细阅读产品说明书或者在医务人员的指导下购买和使用”。医疗器械产品注册证明文件中有禁忌内容、注意事项的，广告中应当显著标明“禁忌内容或者注意事项详见说明书”</t>
  </si>
  <si>
    <t>《中华人民共和国产品质量法》（主席令第22号 2018.12.29）第五十八条 有下列行为之一的，由工商行政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三)违反本法第十八条规定发布保健食品广告的;(四)违反本法第二十一条规定发布农药、兽药、饲料和饲料添加剂广告的;(五)违反本法第二十三条规定发布酒类广告的;(六)违反本法第二十四条规定发布教育、培训广告的;(七)违反本法第二十五条规定发布招商等有投资回报预期的商品或者服务广告的;(八)违反本法第二十六条规定发布房地产广告的;(九)违反本法第二十七条规定发布农作物种子、林木种子、草种子、种畜禽、水产苗种和种养殖广告的;(十)违反本法第三十八条第二款规定，利用不满十周岁的未成年人作为广告代言人的;(十一)违反本法第三十八条第三款规定，利用自然人、法人或者其他组织作为广告代言人的;(十二)违反本法第三十九条规定，在中小学校、幼儿园内或者利用与中小学生、幼儿有关的物品发布广告的;(十三)违反本法第四十条第二款规定，发布针对不满十四周岁的未成年人的商品或者服务的广告的;(十四)违反本法第四十六条规定，未经审查发布广告的。医疗机构有前款规定违法行为，情节严重的，除由工商行政管理部门依照本法处罚外，卫生行政部门可以吊销诊疗科目或者吊销医疗机构执业许可证。广告经营者、广告发布者明知或者应知有本条第一款规定违法行为仍设计、制作、代理、发布的，由工商行政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</si>
  <si>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 xml:space="preserve">保健食品广告不得含有下列内容：（一）表示功效、安全性的断言或者保证；（二）涉及疾病预防、治疗功能；（三）声称或者暗示广告商品为保障健康所必需；（四）与药品、其他保健食品进行比较；（五）利用广告代言人作推荐、证明；（六）法律、行政法规规定禁止的其他内容。保健食品广告应当显著标明“本品不能代替药物”
</t>
  </si>
  <si>
    <t xml:space="preserve"> 农药、兽药、饲料和饲料添加剂广告不得含有下列内容：（一）表示功效、安全性的断言或者保证；（二）利用科研单位、学术机构、技术推广机构、行业协会或者专业人士、用户的名义或者形象作推荐、证明；（三）说明有效率；（四）违反安全使用规程的文字、语言或者画面；（五）法律、行政法规规定禁止的其他内容</t>
  </si>
  <si>
    <t>《中华人民共和国产品质量法》（主席令第22号 2018.12.29）第六十条 违反本法第二十九条规定，广播电台、电视台、报刊出版单位未办理广告发布登记，擅自从事广告发布业务的，由工商行政管理部门责令改正，没收违法所得，违法所得一万元以上的，并处违法所得一倍以上三倍以下的罚款;违法所得不足一万元的，并处五千元以上三万元以下的罚款</t>
  </si>
  <si>
    <t xml:space="preserve">广告经营者、广告发布者应当按照国家有关规定，建立、健全广告业务的承接登记、审核、档案管理制度。
广告经营者、广告发布者依据法律、行政法规查验有关证明文件，核对广告内容。对内容不符或者证明文件不全的广告，广告经营者不得提供设计、制作、代理服务，广告发布者不得发布。
</t>
  </si>
  <si>
    <t>《中华人民共和国产品质量法》（主席令第22号 2018.12.29）第六十一条 违反本法第三十四条规定，广告经营者、广告发布者未按照国家有关规定建立、健全广告业务管理制度的，或者未对广告内容进行核对的，由工商行政管理部门责令改正，可以处五万元以下的罚款</t>
  </si>
  <si>
    <t>禁止在大众传播媒介或者公共场所发布声称全部或者部分替代母乳的婴儿乳制品、饮料和其他食品广告的处罚</t>
  </si>
  <si>
    <t>《中华人民共和国产品质量法》（主席令第22号 2018.12.29）第五十七条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t>
  </si>
  <si>
    <t>禁止在大众传播媒介或者公共场所、公共交通工具、户外发布烟草广告。禁止向未成年人发送任何形式的烟草广告。禁止利用其他商品或者服务的广告、公益广告，宣传烟草制品名称、商标、包装、装潢以及类似内容。烟草制品生产者或者销售者发布的迁址、更名、招聘等启事中，不得含有烟草制品名称、商标、包装、装潢以及类似内容</t>
  </si>
  <si>
    <t>酒类广告不得含有下列内容：（一）诱导、怂恿饮酒或者宣传无节制饮酒；（二）出现饮酒的动作；（三）表现驾驶车、船、飞机等活动；（四）明示或者暗示饮酒有消除紧张和焦虑、增加体力等功效</t>
  </si>
  <si>
    <t>教育、培训广告不得含有下列内容：（一）对升学、通过考试、获得学位学历或者合格证书，或者对教育、培训的效果作出明示或者暗示的保证性承诺；（二）明示或者暗示有相关考试机构或者其工作人员、考试命题人员参与教育、培训；（三）利用科研单位、学术机构、教育机构、行业协会、专业人士、受益者的名义或者形象作推荐、证明</t>
  </si>
  <si>
    <t>招商等有投资回报预期的商品或者服务广告，应当对可能存在的风险以及风险责任承担有合理提示或者警示，并不得含有下列内容：（一）对未来效果、收益或者与其相关的情况作出保证性承诺，明示或者暗示保本、无风险或者保收益等，国家另有规定的除外；（二）利用学术机构、行业协会、专业人士、受益者的名义或者形象作推荐、证明</t>
  </si>
  <si>
    <t>房地产广告，房源信息应当真实，面积应当表明为建筑面积或者套内建筑面积，并不得含有下列内容：（一）升值或者投资回报的承诺；（二）以项目到达某一具体参照物的所需时间表示项目位置；（三）违反国家有关价格管理的规定；（四）对规划或者建设中的交通、商业、文化教育设施以及其他市政条件作误导宣传</t>
  </si>
  <si>
    <t>农作物种子、林木种子、草种子、种畜禽、水产苗种和种养殖广告关于品种名称、生产性能、生长量或者产量、品质、抗性、特殊使用价值、经济价值、适宜种植或者养殖的范围和条件等方面的表述应当真实、清楚、明白，并不得含有下列内容：（一）作科学上无法验证的断言；（二）表示功效的断言或者保证；（三）对经济效益进行分析、预测或者作保证性承诺；（四）利用科研单位、学术机构、技术推广机构、行业协会或者专业人士、用户的名义或者形象作推荐、证明</t>
  </si>
  <si>
    <t>法律、行政法规规定禁止生产、销售的产品或者提供的服务，以及禁止发布广告的商品或者服务，任何单位或者个人不得设计、制作、代理、发布广告的处罚</t>
  </si>
  <si>
    <t>广告贬低其他生产经营者的商品或者服务的处罚</t>
  </si>
  <si>
    <t xml:space="preserve"> 广告代言人在广告中对商品、服务作推荐、证明，应当依据事实，符合本法和有关法律、行政法规规定，并不得为其未使用过的商品或者未接受过的服务作推荐、证明。不得利用不满十周岁的未成年人作为广告代言人。对在虚假广告中作推荐、证明受到行政处罚未满三年的自然人、法人或者其他组织，不得利用其作为广告代言人
</t>
  </si>
  <si>
    <t xml:space="preserve">在针对未成年人的大众传播媒介上不得发布医疗、药品、保健食品、医疗器械、化妆品、酒类、美容广告，以及不利于未成年人身心健康的网络游戏广告。针对不满十四周岁的未成年人的商品或者服务的广告不得含有下列内容：（一）劝诱其要求家长购买广告商品或者服务；（二）可能引发其模仿不安全行为
</t>
  </si>
  <si>
    <t>发布医疗、药品、医疗器械、农药、兽药和保健食品广告，以及法律、行政法规规定应当进行审查的其他广告，应当在发布前由有关部门（以下称广告审查机关）对广告内容进行审查；未经审查，不得发布</t>
  </si>
  <si>
    <t>任何单位或者个人未经当事人同意或者请求，不得向其住宅、交通工具等发送广告，也不得以电子信息方式向其发送广告。以电子信息方式发送广告的，应当明示发送者的真实身份和联系方式，并向接收者提供拒绝继续接收的方式</t>
  </si>
  <si>
    <t>《中华人民共和国产品质量法》（主席令第22号 2018.12.29）第六十三条 违反本法第四十三条规定发送广告的，由有关部门责令停止违法行为，对广告主处五千元以上三万元以下的罚款。违反本法第四十四条第二款规定，利用互联网发布广告，未显著标明关闭标志，确保一键关闭的，由工商行政管理部门责令改正，对广告主处五千元以上三万元以下的罚款</t>
  </si>
  <si>
    <t>广告主申请广告审查，应当依照法律、行政法规向广告审查机关提交有关证明文件。广告审查机关应当依照法律、行政法规规定作出审查决定，并应当将审查批准文件抄送同级工商行政管理部门。广告审查机关应当及时向社会公布批准的广告</t>
  </si>
  <si>
    <t>《中华人民共和国产品质量法》（主席令第22号 2018.12.29）第六十五条 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t>
  </si>
  <si>
    <t>伪造、变造或者转让广告审查批准文件的处罚</t>
  </si>
  <si>
    <t>《中华人民共和国产品质量法》（主席令第22号 2018.12.29）第六十六条 违反本法规定，伪造、变造或者转让广告审查批准文件的，由工商行政管理部门没收违法所得，并处一万元以上十万元以下的罚款</t>
  </si>
  <si>
    <t xml:space="preserve"> 广告代言人利用广告在医疗、药品、医疗器械、保健食品上作推荐、证明，应当依据事实，符合本法和有关法律、行政法规规定，并不得为其未使用过的商品或者未接受过的服务作推荐、证明,明知或者应知广告虚假仍在广告中对商品、服务作推荐、证明的处罚</t>
  </si>
  <si>
    <t>《中华人民共和国产品质量法》（主席令第22号 2018.12.29）第六十二条 广告代言人有下列情形之一的，由工商行政管理部门没收违法所得，并处违法所得一倍以上二倍以下的罚款：(一)违反本法第十六条第一款第四项规定，在医疗、药品、医疗器械广告中作推荐、证明的;(二)违反本法第十八条第一款第五项规定，在保健食品广告中作推荐、证明的;(三)违反本法第三十八条第一款规定，为其未使用过的商品或者未接受过的服务作推荐、证明的;(四)明知或者应知广告虚假仍在广告中对商品、服务作推荐、证明的</t>
  </si>
  <si>
    <t>《中华人民共和国产品质量法》（主席令第22号 2018.12.29）第六十四条 违反本法第四十五条规定，公共场所的管理者和电信业务经营者、互联网信息服务提供者，明知或者应知广告活动违法不予制止的，由工商行政管理部门没收违法所得，违法所得五万元以上的，并处违法所得一倍以上三倍以下的罚款，违法所得不足五万元的，并处一万元以上五万元以下的罚款;情节严重的，由有关部门依法停止相关业务</t>
  </si>
  <si>
    <t>用人单位、人才中介服务机构、广告发布者发布虚假人才招聘广告的处罚</t>
  </si>
  <si>
    <t>《人才市场管理规定》（中华人民共和国人力资源和社会保障部令第24号公布 2015年4月30日）第三十九条用人单位、人才中介服务机构、广告发布者发布虚假人才招聘广告的，由工商行政管理部门依照《广告法》第三十七条处罚</t>
  </si>
  <si>
    <t>人才中介服务机构超出许可业务范围发布广告，广告发布者为超出许可业务范围或无许可证的中介服务机构发布广告的处罚</t>
  </si>
  <si>
    <t>《人才市场管理规定》（中华人民共和国人力资源和社会保障部令第24号公布 2015年4月30日）第三十九条用人单位、人才中介服务机构、广告发布者发布虚假人才招聘广告的，由工商行政管理部门依照《广告法》第三十七条处罚。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t>
  </si>
  <si>
    <t>经许可使用他人注册商标，未在使用该注册商标的商品上标明被许可人的名称和商品产地的处罚</t>
  </si>
  <si>
    <t>《中华人民共和国商标法法》（主席令第29号2019年4月23日）第四十三条第二款　经许可使用他人注册商标的，必须在使用该注册商标的商品上标明被许可人的名称和商品产地。《中华人民共和国商标法实施条例》（国务院令第651号2014.4.29）第71条 违反商标法第四十三条第二款规定的，由工商行政管理部门责令限期改正；逾期不改正的，责令停止销售，拒不停止销售的，处10万元以下的罚款</t>
  </si>
  <si>
    <t>法律、行政法规规定必须使用注册商标的商品，未经核准注册在市场销售的处罚</t>
  </si>
  <si>
    <t>《中华人民共和国商标法法》（主席令第29号2019年4月23日）第五十一条　违反本法第六条规定的，由地方工商行政管理部门责令限期申请注册，违法经营额五万元以上的，可以处违法经营额百分之二十以下的罚款，没有违法经营额或者违法经营额不足五万元的，可以处一万元以下的罚款</t>
  </si>
  <si>
    <t>将未注册商标冒充注册商标使用的，或者使用未注册商标违反《商标法》第十条规定的处罚</t>
  </si>
  <si>
    <t>《中华人民共和国商标法法》（主席令第29号2019年4月23日）第五十二条　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</si>
  <si>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　《中华人民共和国商标法法》（主席令第29号2019年4月23日）第十三条　为相关公众所熟知的商标，持有人认为其权利受到侵害时，可以依照本法规定请求驰名商标保护。《中华人民共和国商标法实施条例》（国务院令第651号2014.4.29）第72条 商标持有人依照商标法第十三条规定请求驰名商标保护的，可以向工商行政管理部门提出请求。经商标局依照商标法第十四条规定认定为驰名商标的，由工商行政管理部门责令停止违反商标法第十三条规定使用商标的行为，收缴、销毁违法使用的商标标识；商标标识与商品难以分离的，一并收缴、销毁</t>
  </si>
  <si>
    <t>生产、经营者将“驰名商标”字样用于商品、商品包装或者容器上，或者用于广告宣传、展览以及其他商业活动中处罚</t>
  </si>
  <si>
    <t>《中华人民共和国商标法法》（主席令第29号2019年4月23日）第五十三条　违反本法第十四条第五款规定的，由地方工商行政管理部门责令改正，处十万元罚款</t>
  </si>
  <si>
    <t>在同一种商品或者类似商品上将与他人注册商标相同或者近似的标志作为商品名称或者商品装潢使用，误导公众的处罚</t>
  </si>
  <si>
    <t xml:space="preserve">《中华人民共和国商标法法》（主席令第29号2019年4月23日）第六十条　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中华人民共和国商标法实施条例》（国务院令第651号2014.4.29）第76条　在同一种商品或者类似商品上将与他人注册商标相同或者近似的标志作为商品名称或者商品装潢使用，误导公众的，属于商标法第五十七条第二项规定的侵犯注册商标专用权的行为
</t>
  </si>
  <si>
    <t>销售侵犯注册商标专用权商品的处罚</t>
  </si>
  <si>
    <t>伪造、擅自制造他人注册商标标识或者销售伪造、擅自制造的注册商标标识的处罚</t>
  </si>
  <si>
    <t>未经商标注册人同意，更换其注册商标并将该更换商标的商品又投入市场的处罚</t>
  </si>
  <si>
    <t>故意为侵犯他人注册商标专用权行为提供便利条件，帮助他人实施侵犯商标专用权行为的处罚</t>
  </si>
  <si>
    <t>生产、销售没有注册商标的卷烟、雪茄烟、有包装的烟丝的处罚</t>
  </si>
  <si>
    <t>《中华人民共和国烟草专卖法》（主席令第26号2015年4月24日）第三十六条 生产、销售没有注册商标的卷烟、雪茄烟、有包装的烟丝的，由工商行政管理部门责令停止生产、销售，并处罚款。生产、销售假冒他人注册商标的烟草制品的，由工商行政管理部门责令停止侵权行为，赔偿被侵权人的损失，可以并处罚款；构成犯罪的，依法追究刑事责任</t>
  </si>
  <si>
    <t>生产、销售假冒他人注册商标烟草制品的处罚</t>
  </si>
  <si>
    <t>非法印制烟草制品商标标识的处罚</t>
  </si>
  <si>
    <t>《中华人民共和国烟草专卖法》（主席令第26号2015年4月24日）第三十七条 违法本法第二十一条的规定，非法印制烟草制品商标标识的，由工商行政管理部门销毁印制的商标标识，没收违法所得，并处罚款</t>
  </si>
  <si>
    <t>倒卖烟草专卖品不构成犯罪的处罚</t>
  </si>
  <si>
    <t>《中华人民共和国烟草专卖法》（主席令第26号2015年4月24日）第三十八条 倒卖烟草专卖品，构成犯罪的，依法追究其刑事责任；情节轻微，不构成犯罪的由工商行政管理部门没收倒卖的烟草专卖品和违法所得，可以并处以罚款。烟草专卖行政主管部门和烟草公司工作人员利用职务上的便利犯本款罪的，依法从重处罚</t>
  </si>
  <si>
    <t>未经奥林匹克标志权利人许可，为商业目的擅自使用奥林匹克标志，即侵犯奥林匹克标志专用权的处罚</t>
  </si>
  <si>
    <t>《奥林匹克标志保护条例》（国务院令第699号 2018.6.28）第12条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</si>
  <si>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《中华人民共和国商标法》（主席令第29号2019年4月23日）第六十八条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二）以诋毁其他商标代理机构等手段招徕商标代理业务或者以其他不正当手段扰乱商标代理市场秩序的；（三）违反本法第四条、第十九条第三款和第四款规定的。商标代理机构有前款规定行为的，由工商行政管理部门记入信用档案；情节严重的，商标局、商标评审委员会并可以决定停止受理其办理商标代理业务，予以公告。商标代理机构违反诚实信用原则，侵害委托人合法利益的，应当依法承担民事责任，并由商标代理行业组织按照章程规定予以惩戒。对恶意申请商标注册的，根据情节给予警告、罚款等行政处罚；对恶意提起商标诉讼的，由人民法院依法给予处罚。</t>
  </si>
  <si>
    <t>虚报注册资本，提交虚假材料或采取欺诈手段隐瞒重要事实取得公司登记的处罚</t>
  </si>
  <si>
    <t> 《中华人民共和国公司法》（主席令第15号2018年10月26日）第一百九十八条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</si>
  <si>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公司的发起人、股东虚假出资，未交付或未按照交付作为出资的货币或者非货币财产的处罚</t>
  </si>
  <si>
    <t> 《中华人民共和国公司法》（主席令第15号2018年10月26日）第一百九十九条　公司的发起人、股东虚假出资，未交付或者未按期交付作为出资的货币或者非货币财产的，由公司登记机关责令改正，处以虚假出资金额百分之五以上百分之十五以下的罚款</t>
  </si>
  <si>
    <t>公司的发起人、股东在公司成立后，抽逃出资的处罚</t>
  </si>
  <si>
    <t>《中华人民共和国公司法》第二百条　公司的发起人、股东在公司成立后，抽逃其出资的，由公司登记机关责令改正，处以所抽逃出资金额百分之五以上百分之十五以下的罚款</t>
  </si>
  <si>
    <t>公司成立后无正当理由超过6个月未开业的，或者开业后自行停止连续6个月以上的；公司登记事项发生变更时，未依照规定办理有关变更登记的处罚</t>
  </si>
  <si>
    <t> 《中华人民共和国公司法》（主席令第15号2018年10月26日）第二百一十一条　公司成立后无正当理由超过六个月未开业的，或者开业后自行停业连续六个月以上的，可以由公司登记机关吊销营业执照。 公司登记事项发生变更时，未依照本法规定办理有关变更登记的，由公司登记机关责令限期登记；逾期不登记的，处以一万元以上十万元以下的罚款</t>
  </si>
  <si>
    <t>公司登记事项发生变更时，未依照规定办理有关变更登记或未按规定办理有关备案的处罚</t>
  </si>
  <si>
    <t>公司在合并、分立、减少注册资本或者进行清算时，不按规定通知或者公告债权人的处罚</t>
  </si>
  <si>
    <t>《中华人民共和国公司法》 第二百零四条　公司在合并、分立、减少注册资本或者进行清算时，不依照本法规定通知或者公告债权人的，由公司登记机关责令改正，对公司处以一万元以上十万元以下的罚款。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</si>
  <si>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公司在进行清算时，隐匿财产、对资产负债表或财产清单作虚假记载或者在未清偿债务前分配公司财产的处罚</t>
  </si>
  <si>
    <t>公司在清算期间开展与清算无关的经营活动的处罚</t>
  </si>
  <si>
    <t>《中华人民共和国公司法》（主席令第15号2018年10月26日）第二百零五条　公司在清算期间开展与清算无关的经营活动的，由公司登记机关予以警告，没收违法所得</t>
  </si>
  <si>
    <t>清算组不依照规定向公司登记机关报送清算报告，或者报送清算报告隐瞒重要事实或者有重大遗漏的处罚</t>
  </si>
  <si>
    <t>《中华人民共和国公司法》（主席令第15号2018年10月26日）第二百零六条　清算组不依照本法规定向公司登记机关报送清算报告，或者报送清算报告隐瞒重要事实或者有重大遗漏的，由公司登记机关责令改正。清算组成员利用职权徇私舞弊、谋取非法收入或者侵占公司财产的，由公司登记机关责令退还公司财产，没收违法所得，并可以处以违法所得一倍以上五倍以下的罚款</t>
  </si>
  <si>
    <t>清算组成员利用职权徇私舞弊、谋取非法收入或者侵占公司财产的处罚</t>
  </si>
  <si>
    <t>伪造、涂改、出租、出借、转让营业执照的处罚</t>
  </si>
  <si>
    <t>《中华人民共和国公司登记管理条例》（主席令第15号2018年10月26日）第七十一条 伪造、涂改、出租、出借、转让营业执照的，由公司登记机关处以1万元以上10万元以下的罚款；情节严重的，吊销营业执照</t>
  </si>
  <si>
    <t>未将营业执照置于住所或营业场所醒目位置的处罚</t>
  </si>
  <si>
    <t>《中华人民共和国公司登记管理条例》第七十二条 未将营业执照置于住所或者营业场所醒目位置的，由公司登记机关责令改正；拒不改正的，处以1000元以上5000元以下的罚款</t>
  </si>
  <si>
    <t>承担资产评估、验资或验证的机构提供虚假材料的处罚</t>
  </si>
  <si>
    <t>《中华人民共和国公司法》（主席令第15号2018年10月26日　第二百零七条　承担资产评估、验资或者验证的机构提供虚假材料的，由公司登记机关没收违法所得，处以违法所得一倍以上五倍以下的罚款，并可以由有关主管部门依法责令该机构停业、吊销直接责任人员的资格证书，吊销营业执照。《中华人民共和国公司登记管理条例》《&gt;第七十三条 承担资产评估、验资或者验证的机构提供虚假材料的，由公司登记机关没收违法所得，处以违法所得1倍以上5倍以下的罚款，并可以由有关主管部门依法责令该机构停业、吊销直接责任人员的资格证书，吊销营业执照。《中华人民共和国公司登记管理条例》第七十三条 承担资产评估、验资或者验证的机构提供虚假材料的，由公司登记机关没收违法所得，处以违法所得1倍以上5倍以下的罚款，并可以由有关主管部门依法责令该机构停业、吊销直接责任人员的资格证书，吊销营业执照。承担资产评估、验资或者验证的机构因过失提供有重大遗漏的报告的，由公司登记机关责令改正，情节较重的，处以所得收入1倍以上5倍以下的罚款，并可以由有关主管部门依法责令该机构停业、吊销直接责任人员的资格证书，吊销营业执照</t>
  </si>
  <si>
    <t>资产评估、验资或验证的机构，因过失提供重大遗漏报告的处罚</t>
  </si>
  <si>
    <t>未依法登记为有限责任公司或股份有限公司而冒用有限责任公司或股份有限公司名义的，或者未依法登记为有限责任公司或者股份有限公司的分公司，而冒用有限责任公司或股份有限公司的分公司名义的处罚</t>
  </si>
  <si>
    <t>　《中华人民共和国公司法》（主席令第15号2018年10月26日第二百一十条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　《中华人民共和国公司登记管理条例》第七十四条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10万元以下的罚款</t>
  </si>
  <si>
    <t>外国公司擅自在中国境内设立分支机构的处罚</t>
  </si>
  <si>
    <t>《中华人民共和国公司法》第二百一十二条　外国公司违反本法规定，擅自在中国境内设立分支机构的，由公司登记机关责令改正或者关闭，可以并处五万元以上二十万元以下的罚款。《中华人民共和国公司登记管理条例》第七十七条 外国公司违反《公司法》规定，擅自在中国境内设立分支机构的，由公司登记机关责令改正或者关闭，可以并处5万元以上20万元以下的罚款</t>
  </si>
  <si>
    <t>利用公司名义从事危害国家安全、社会公共利益的严重违法行为的处罚</t>
  </si>
  <si>
    <t>《中华人民共和国公司法》（主席令第15号2018年10月26日第二百一十三条　利用公司名义从事危害国家安全、社会公共利益的严重违法行为的，吊销营业执照。《中华人民共和国公司登记管理条例》第七十八条 利用公司名义从事危害国家安全、社会公共利益的严重违法行为的，吊销营业执照</t>
  </si>
  <si>
    <t>企业不按规定悬挂营业执照的；拒绝监督检查或者在接受监督检查过程中弄虚作假的处罚</t>
  </si>
  <si>
    <t>mailto:support@e-iceblue.com</t>
  </si>
  <si>
    <t>未经许可经营旅行社业务的处罚</t>
  </si>
  <si>
    <t>《中华人民共和国旅游法》（主席令第16号2018.10.26）第九十五条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</si>
  <si>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办理合伙企业登记时提交虚假文件或者采取其他欺骗手段，取得合伙企业登记的处罚</t>
  </si>
  <si>
    <t>《中华人民共和国合伙企业登记管理办法》(国务院令第709号2019.3.2）第38条 提交虚假文件或者采取其他欺骗手段，取得合伙企业登记的，由企业登记机关责令改正，处5000元以上5万元以下的罚款；情节严重的，撤销企业登记，并处5万元以上20万元以下的罚款</t>
  </si>
  <si>
    <t>合伙企业未在其名称中标明“普通合伙”、“特殊普通合伙”或者“有限合伙”字样的处罚</t>
  </si>
  <si>
    <t>《中华人民共和国合伙企业登记管理办法》(国务院令第709号2019.3.2）第40条 合伙企业未依照本办法规定在其名称中标明“普通合伙”、“特殊普通合伙”或者“有限合伙”字样的，由企业登记机关责令限期改正，处2000元以上1万元以下的罚款</t>
  </si>
  <si>
    <t>未领取营业执照，而以合伙企业或者合伙企业分支机构名义从事合伙业务的处罚</t>
  </si>
  <si>
    <t>《中华人民共和国合伙企业登记管理办法》(国务院令第709号2019.3.2）第37条 未领取营业执照，而以合伙企业或者合伙企业分支机构名义从事合伙业务的，由企业登记机关责令停止，处5000元以上5万元以下的罚款。第39条 合伙企业登记事项发生变更，未依照本办法规定办理变更登记的，由企业登记机关责令限期登记；逾期不登记的，处2000元以上2万元以下的罚款</t>
  </si>
  <si>
    <t>合伙企业登记事项发生变更时未办理变更登记的处罚</t>
  </si>
  <si>
    <t>合伙企业未依照规定办理清算人成员名单备案的处罚</t>
  </si>
  <si>
    <t>《中华人民共和国合伙企业登记管理办法》(国务院令第709号2019.3.2）第41条 合伙企业未依照本办法规定办理清算人成员名单备案的，由企业登记机关责令限期办理；逾期未办理的，处2000元以下的罚款</t>
  </si>
  <si>
    <t>合伙企业的清算人未向企业登记机关报送清算报告或者报送的清算报告隐瞒重要事实，或者有重大遗漏的处罚</t>
  </si>
  <si>
    <t>《中华人民共和国合伙企业登记管理办法》(国务院令第709号2019.3.2）第42条 合伙企业的清算人未向企业登记机关报送清算报告，或者报送的清算报告隐瞒重要事实，或者有重大遗漏的，由企业登记机关责令改正。由此产生的费用和损失，由清算人承担和赔偿</t>
  </si>
  <si>
    <t>合伙企业未将其营业执照正本置放在经营场所醒目位置的处罚</t>
  </si>
  <si>
    <t>《中华人民共和国合伙企业登记管理办法》(国务院令第709号2019.3.2）第43条 合伙企业未将其营业执照正本置放在经营场所醒目位置的，由企业登记机关责令改正；拒不改正的，处1000元以上5000元以下的罚款</t>
  </si>
  <si>
    <t>合伙企业涂改、出售、出租、出借或者以其他方式转让营业执照的处罚</t>
  </si>
  <si>
    <t>《中华人民共和国合伙企业登记管理办法》(国务院令第709号2019.3.2）第44条　合伙企业涂改、出售、出租、出借或者以其他方式转让营业执照的，由企业登记机关责令改正，处2000元以上1万元以下的罚款；情节严重的，吊销营业执照</t>
  </si>
  <si>
    <t>销售的农产品含有国家禁止使用的农药、兽药或者其他化学物质的处罚</t>
  </si>
  <si>
    <t>《中华人民共和国农产品质量安全法》（主席令16号2018.10.26）第52条第一款　本法第四十四条，第四十七条至第四十九条，第五十条第一款、第四款和第五十一条规定的处理、处罚，由县级以上人民政府农业行政主管部门决定；第五十条第二款、第三款规定的处理、处罚，由市场监督管理部门决定。第50条 农产品生产企业、农民专业合作经济组织销售的农产品有本法第三十三条第一项至第三项或者第五项所列情形之一的，责令停止销售，追回已经销售的农产品，对违法销售的农产品进行无害化处理或者予以监督销毁；没收违法所得，并处二千元以上二万元以下罚款。农产品销售企业销售的农产品有前款所列情形的，依照前款规定处理、处罚。农产品批发市场中销售的农产品有第一款所列情形的，对违法销售的农产品依照第一款规定处理，对农产品销售者依照第一款规定处罚</t>
  </si>
  <si>
    <t>销售的农药、兽药等化学物质残留或者含有的重金属等有毒有害物质不符合农产品质量安全标准的处罚</t>
  </si>
  <si>
    <t>销售含有的致病性寄生虫、微生物或者生物毒素不符合农产品质量安全标准的处罚</t>
  </si>
  <si>
    <t>出售、收购国家重点保护野生植物的处罚</t>
  </si>
  <si>
    <t>《中华人民共和国野生植物保护条例》（国务院令第687号2017.10.7）第24条 违反本条例规定，出售、收购国家重点保护野生植物的，由工商行政管理部门或者野生植物行政主管部门按照职责分工没收野生植物和违法所得，可以并处违法所得10倍以下的罚款</t>
  </si>
  <si>
    <t>伪造、倒卖、转让采集证、允许进出口证明书或者有关批准文件、标签的处罚</t>
  </si>
  <si>
    <t>《中华人民共和国野生植物保护条例》（国务院令第687号2017.10.7）第26条 伪造、倒卖、转让采集证、允许进出口证明书或者有关批准文件、标签的，由野生植物行政主管部门或者工商行政管理部门按照职责分工收缴，没收违法所得，可以并处5万元以下的罚款</t>
  </si>
  <si>
    <t>对生产、销售不合格的消防产品或者国家明令淘汰的消防产品的处罚</t>
  </si>
  <si>
    <t>《中华人民共和国消防法》（主席令第29号2019.4.23）第65条第一款 违反本法规定，生产、销售不合格的消防产品或者国家明令淘汰的消防产品的，由产品质量监督部门或者工商行政管理部门依照《中华人民共和国产品质量法》的规定从重处罚</t>
  </si>
  <si>
    <t>对建筑施工企业、勘察单位、设计单位和工程监理单位被吊销资质证书，由工商行政管理部门吊销营业执照的处罚</t>
  </si>
  <si>
    <t>《中华人民共和国建筑法》（主席令第29号2019.4.23）第76条 本法规定的责令停业整顿、降低资质等级和吊销资质证书的行政处罚，由颁发资质证书的机关决定；其他行政处罚，由建设行政主管部门或者有关部门依照法律和国务院规定的职权范围决定。依照本法规定被吊销资质证书的，由工商行政管理部门吊销其营业执照</t>
  </si>
  <si>
    <t>销售不符合国家技术规范强制性要求的农业机械产品的处罚</t>
  </si>
  <si>
    <t>中华人民共和国农业机械促进法（主席令第16号2018.10.26）第30条　违反本法第十五条规定的，依照产品质量法的有关规定予以处罚；构成犯罪的，依法追究刑事责任。第15条　列入依法必须经过认证的产品目录的农业机械产品，未经认证并标注认证标志，禁止出厂、销售和进口。禁止生产、销售不符合国家技术规范强制性要求的农业机械产品。禁止利用残次零配件和报废机具的部件拼装农业机械产品</t>
  </si>
  <si>
    <t>利用残次零配件和报废机具的部件拼装农业机械产品的处罚</t>
  </si>
  <si>
    <t>辞职或退休的公务员在限定的时间内， 到与原工作业务直接相关的企业或者其他营利性组织任职 ，逾期不改正行为的处罚</t>
  </si>
  <si>
    <t>辞职或退休的公务员在限定的时间内，从事与原工作业务直接相关的营利性活动 ，逾期不改正行为的处罚</t>
  </si>
  <si>
    <t>与辞职或退休公务 员原工作业务直接相关的企业或其他营利性组织 ，在限定的时间内接收其任职行为的处罚</t>
  </si>
  <si>
    <t>对在拆解或者处置过程中可能造成环境污染的电器电子等产品，设计使用列入国家禁止使用名录的有毒有害物质的处罚</t>
  </si>
  <si>
    <t>《中华人民共和国循环经济促进法》（主席令第16号2018.10.26）第51条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t>
  </si>
  <si>
    <t>在国务院或者省、自治区、直辖市人民政府规定禁止生产、销售、使用粘土砖的期限或者区域内生产、销售或者使用粘土砖经有关部门责令限期改正，逾期继续生产、销售需吊销营业执照的处罚</t>
  </si>
  <si>
    <t>《中华人民共和国循环经济促进法》（主席令第16号2018.10.26）第54条　违反本法规定，在国务院或者省、自治区、直辖市人民政府规定禁止生产、销售、使用粘土砖的期限或者区域内生产、销售或者使用粘土砖的，由县级以上地方人民政府指定的部门责令限期改正；有违法所得的，没收违法所得；逾期继续生产、销售的，由地方人民政府市场监督管理部门依法吊销营业执照</t>
  </si>
  <si>
    <t>销售没有再利用产品标识的再利用电器电子产品的处罚</t>
  </si>
  <si>
    <t>《中华人民共和国循环经济促进法》（主席令第16号2018.10.26）第56条　违反本法规定，有下列行为之一的，由地方人民政府市场监督管理部门责令限期改正，可以处五千元以上五万元以下的罚款；逾期不改正的，依法吊销营业执照；造成损失的，依法承担赔偿责任：（一）销售没有再利用产品标识的再利用电器电子产品的；（二）销售没有再制造或者翻新产品标识的再制造或者翻新产品的</t>
  </si>
  <si>
    <t xml:space="preserve">销售没有再制造或者翻新产品标识的再制造或者翻新产品的处罚 </t>
  </si>
  <si>
    <t>违反国务院《法规汇编编辑出版管理规定》，擅自出版法规汇编的</t>
  </si>
  <si>
    <t>《法规汇编编辑出版管理规定》（国务院令第709号 2019.3.2）第13条 违反本规定，擅自出版法规汇编的，根据不同情况出版行政管理部门或者工商行政管理部门依照职权划分可以给予当事人下列行政处罚：（一）警告；（二）停止出售；（三）没收或者销毁；（四）没收非法收入；（五）罚款；（六）停业整顿；（七）撤销出版社登记；（八）吊销营业执照</t>
  </si>
  <si>
    <t>销售利用残次零配件或者报废农业机械的发动机、方向机、变速器、车架等部件拼装的农业机械的处罚</t>
  </si>
  <si>
    <t>《农业机械安全监督管理条例》（国务院令第709号 2019.3.2）第46条  生产、销售利用残次零配件或者报废农业机械的发动机、方向机、变速器、车架等部件拼装的农业机械的，由县级以上人民政府市场监督管理部门按照职责权限责令停止生产、销售，没收违法所得和违法生产、销售的农业机械，并处违法产品货值金额1倍以上3倍以下罚款；情节严重的，吊销营业执照。农业机械生产者、销售者违反工业产品生产许可证管理、认证认可管理、安全技术标准管理以及产品质量管理的，依照有关法律、行政法规处罚</t>
  </si>
  <si>
    <t>农业机械销售者未依照本条例的规定建立、保存销售记录的处罚</t>
  </si>
  <si>
    <t>《农业机械安全监督管理条例》（国务院令第709号 2019.3.2）第47条  农业机械销售者未依照本条例的规定建立、保存销售记录的，由县级以上人民政府市场监督管理部门责令改正，给予警告；拒不改正的，处1000元以上1万元以下罚款，并责令停业整顿；情节严重的，吊销营业执照</t>
  </si>
  <si>
    <t>《中华人民共和国计量法》（主席令16号2018.10.26）第26条 使用不合格的计量器具或者破坏计量器具准确度，给国家和消费者造成损失的，责令赔偿损失，没收计量器具和违法所得，可以并处罚款。第30条　本法规定的行政处罚，由县级以上地方人民政府计量行政部门决定</t>
  </si>
  <si>
    <t>《中华人民共和国产品质量法》（主席令第22号 2018.12.29）第18条　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t>
  </si>
  <si>
    <t>《中华人民共和国商标法》（主席令第29号2019.4.23）第62条第一款  县级以上工商行政管理部门根据已经取得的违法嫌疑证据或者举报，对涉嫌侵犯他人注册商标专用权的行为进行查处时，可以行使下列职权：(四)检查与侵权活动有关的物品;对有证据证明是侵犯他人注册商标专用权的物品，可以查封或者扣押。</t>
  </si>
  <si>
    <t>《奥林匹克标志保护条例》（国务院令第699号2018.6.28）第13条 第二款 第（四）项  检查与侵权活动有关的物品；对有证据证明是侵犯奥林匹克标志专有权的物品，予以查封或者扣押</t>
  </si>
  <si>
    <t>《中华人民共和国产品质量法》（主席令第22号 2018.12.29）第10条　任何单位和个人有权对违反本法规定的行为，向市场监督管理部门或者其他有关部门检举。市场监督管理部门和有关部门应当为检举人保密，并按照省、自治区、直辖市人民政府的规定给予奖励</t>
  </si>
  <si>
    <t>《中华人民共和国行政处罚法》（主席令76号2017.9.1）第36条 除本法第三十三条规定的可以当场作出的行政处罚外，行政机关发现公民、法人或者其他组织有依法应当给予行政处罚的行为的，必须全面、客观、公正地调查，收集有关证据；必要时，依照法律、法规的规定，可以进行检查</t>
  </si>
  <si>
    <t>《中华人民共和国企业法人登记管理条例》（国务院令第709号 2019.3.2）第2条　具备法人条件的下列企业，应当依照本条例的规定办理企业法人登记：（一）全民所有制企业；（二）集体所有制企业；（三）联营企业；（四）在中华人民共和国境内设立的中外合资经营企业、中外合作经营企业和外资企业；（五）私营企业；（六）依法需要办理企业法人登记的其他企业。第4条　企业法人登记主管机关（以下简称登记主管机关）是国家市场监督管理总局和地方各级市场监督管理部门。各级登记主管机关在上级登记主管机关的领导下，依法履行职责，不受非法干预。第28条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t>
  </si>
  <si>
    <t>《互联网上网服务营业场所管理条例》（国务院令第666号2016.2.6）第4条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</si>
  <si>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《二手车流通管理办法》（商务部令第3号2017.9.14）第7条 国务院商务主管部门、工商行政管理部门、税务部门在各自的职责范围内负责二手车流通有关监督管理工作。省、自治区、直辖市和计划单列市商务主管部门（以下简称省级商务主管部门）、工商行政管理部门、税务部门在各自的职责范围内负责辖区内二手车流通有关监督管理工作。第32条 商务主管部门、工商行政管理部门应当在各自的职责范围内采取有效措施，加强对二手车交易市场经营者和经营主体的监督管理，依法查处违法违规行为，维护市场秩序，保护消费者的合法权益。</t>
  </si>
  <si>
    <t>《中华人民共和国广告法》（主席令第16号2018.10.26）第6条第二款   县级以上地方市场监督管理部门主管本行政区域的广告监督管理工作，县级以上地方人民政府有关部门在各自的职责范围内负责广告管理相关工作</t>
  </si>
  <si>
    <t>Buy Now!</t>
  </si>
  <si>
    <t>《中华人民共和国产品质量法》（主席令第22号2018.12.29）第8条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t>
  </si>
  <si>
    <t>https://www.e-iceblue.com/Buy/Spire.XLS.html</t>
  </si>
  <si>
    <t>《世界博览会标志保护条例》（国务院令第422号2004.10.13）第10条 工商行政管理部门根据已经取得的违法嫌疑证据或者举报查处涉嫌侵犯世界博览会标志专有权的行为时，可以行使下列职权：(一)询问有关当事人，调查与侵犯世界博览会标志专有权有关的情况；(二)查阅、复制与侵权活动有关的合同、发票、账簿以及其他有关资料；(三)对当事人涉嫌侵犯世界博览会标志专有权活动的场所实施现场检查；(四)检查与侵权活动有关的物品；对有证据证明侵犯世界博览会标志专有权的物品，予以查封或者扣押。工商行政管理部门依法行使前款规定的职权时，当事人应当予以协助、配合，不得拒绝、阻挠。《奥林匹克标志保护条例》（国务院令第699号 2018.6.28）第13条　对侵犯奥林匹克标志专有权的行为，市场监督管理部门有权依法查处。市场监督管理部门根据已经取得的违法嫌疑证据或者举报，对涉嫌侵犯奥林匹克标志专有权的行为进行查处时，可以行使下列职权：（一）询问有关当事人，调查与侵犯奥林匹克标志专有权有关的情况；（二）查阅、复制与侵权活动有关的合同、发票、账簿以及其他有关资料；（三）对当事人涉嫌侵犯奥林匹克标志专有权活动的场所实施现场检查；（四）检查与侵权活动有关的物品；对有证据证明是侵犯奥林匹克标志专有权的物品，予以查封或者扣押。市场监督管理部门依法行使前款规定的职权时，当事人应当予以协助、配合，不得拒绝、阻挠。《特殊标志管理条例》（国务院令第202号1996.7.13）第18条 工商行政管理部门受理特殊标志侵权案件，在调查取证时，可以行使下列职权，有关当事人应当予以协助，不得拒绝：（一）询问有关当事人；（二）检查与侵权活动有关的物品；（三）调查与侵权活动有关的行为；（四）查阅、复制与侵权活动有关的合同、帐册等业务资料</t>
  </si>
  <si>
    <t>《中华人民共和国反不正当竞争法》（主席令第29号2019.4.23）第4条　县级以上人民政府履行工商行政管理职责的部门对不正当竞争行为进行查处;法律、行政法规规定由其他部门查处的，依照其规定。第十三条第一款　监督检查部门调查涉嫌不正当竞争行为，可以采取下列措施：(一)进入涉嫌不正当竞争行为的经营场所进行检查;(二)询问被调查的经营者、利害关系人及其他有关单位、个人，要求其说明有关情况或者提供与被调查行为有关的其他资料;(三)查询、复制与涉嫌不正当竞争行为有关的协议、账簿、单据、文件、记录、业务函电和其他资料;(四)查封、扣押与涉嫌不正当竞争行为有关的财物;(五)查询涉嫌不正当竞争行为的经营者的银行账户</t>
  </si>
  <si>
    <t>《无证无照经营查处办法》（国务院令第684号2017.8.6）第六条　经营者未依法取得营业执照从事经营活动的，由履行工商行政管理职责的部门（以下称工商行政管理部门）予以查处。</t>
  </si>
  <si>
    <t>《中华人民共和国计量法实施细则》（国务院令698号2018.3.19）第23条　国务院计量行政部门和县级以上地方人民政府计量行政部门监督和贯彻实施计量法律、法规的职责是：（一）贯彻执行国家计量工作的方针、政策和规章制度，推行国家法定计量单位；（二）制定和协调计量事业的发展规划，建立计量基准和社会公用计量标准，组织量值传递；（三）对制造、修理、销售、使用计量器具实施监督；（四）进行计量认证，组织仲裁检定，调解计量纠纷；（五）监督检查计量法律、法规的实施情况，对违反计量法律、法规的行为，按照本细则的有关规定进行处理。第24条第一款　县级以上人民政府计量行政部门的计量管理人员，负责执行计量监督、管理任务；计量监督员负责在规定的区域、场所巡回检查，并可根据不同情况在规定的权限内对违反计量法律、法规的行为，进行现场处理，执行行政处罚</t>
  </si>
  <si>
    <t>《中华人民共和国产品质量法》（主席令第22号 2018.12.29）第8条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t>
  </si>
  <si>
    <t>《奥林匹克标志保护条例》（国务院令第699号2018.6.28）第12条第一款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</si>
  <si>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《中华人民共和国商标法》（主席令第29号2019.4.23）第60条　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对侵犯商标专用权的赔偿数额的争议，当事人可以请求进行处理的工商行政管理部门调解，也可以依照《中华人民共和国民事诉讼法》向人民法院起诉。经工商行政管理部门调解，当事人未达成协议或者调解书生效后不履行的，当事人可以依照《中华人民共和国民事诉讼法》向人民法院起诉</t>
  </si>
  <si>
    <t>《中华人民共和国产品质量法》（主席令第22号 2018.12.29）第47条　因产品质量发生民事纠纷时，当事人可以通过协商或者调解解决。当事人不愿通过协商、调解解决或者协商、调解不成的，可以根据当事人各方的协议向仲裁机构申请仲裁；当事人各方没有达成仲裁协议或者仲裁协议无效的，可以直接向人民法院起诉</t>
  </si>
  <si>
    <t>《中华人民共和国广告法》（主席令第16号2018.10.26）第35条　广告经营者、广告发布者应当公布其收费标准和收费办法。《广告管理条例》（国发(1987)94号1987.10.26）第14条广告收费标准，由广告经营者制订，报当地工商行政管理机关和物价管理机关备案</t>
  </si>
  <si>
    <t>中华人民共和国行政处罚法》（主席令第76号2017.9.1）第53条 第一款除依法应当予以销毁的物品外，依法没收的非法财物必须按照国家规定公开拍卖或者按照国家有关规定处理。《市场监督管理行政处罚程序暂行规定》（国家市场监督管理总局令第2号2018.12.21）第69条 市场监督管理部门应当建立健全罚没物资的管理、处理制度。具体办法由省级市场监督管理部门依照国家有关规定制定</t>
  </si>
  <si>
    <t>在证据可能灭失或者事后难以取得时，可以采取先行登记保存证据，并在七日作出决定</t>
  </si>
  <si>
    <t>《中华人民共和国行政处罚法》（主席令第76号2017.9.1）第23条 行政机关实施行政处罚时，应当责令当事人改正或者限期改正违法行为</t>
  </si>
  <si>
    <t>《中华人民共和国计量法实施细则》（国务院令698号2018.3.19）第23条　国务院计量行政部门和县级以上地方人民政府计量行政部门监督和贯彻实施计量法律、法规的职责是：（四）进行计量认证，组织仲裁检定，调解计量纠纷</t>
  </si>
  <si>
    <t>《中华人民共和国产品质量法》（主席令第22号 2018.12.29）第22条　消费者有权就产品质量问题，向产品的生产者、销售者查询；向市场监督管理部门及有关部门申诉，接受申诉的部门应当负责处理</t>
  </si>
  <si>
    <t>未经许可从事食品生产经营活动的处罚</t>
  </si>
  <si>
    <t>《中华人民共和国食品安全法》（主席令第22号2018.12.29）第122条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</si>
  <si>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用非食品原料生产食品、在食品中添加食品添加剂以外的化学物质和其他可能危害人体健康的物质，或者用回收食品作为原料生产食品，或者经营上述食品的处罚</t>
  </si>
  <si>
    <t>《中华人民共和国食品安全法》（主席令第22号2018.12.29）第123条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违法使用剧毒、高毒农药的，除依照有关法律、法规规定给予处罚外，可以由公安机关依照第一款规定给予拘留</t>
  </si>
  <si>
    <t>生产经营营养成分不符合食品安全标准的专供婴幼儿和其他特定人群的主辅食品的处罚</t>
  </si>
  <si>
    <t>经营病死、毒死或者死因不明的禽、畜、兽、水产动物肉类，或者生产经营其制品的处罚</t>
  </si>
  <si>
    <t>经营未按规定进行检疫或者检疫不合格的肉类，或者生产经营未经检验或者检验不合格的肉类制品的处罚</t>
  </si>
  <si>
    <t>生产经营国家为防病等特殊需要明令禁止生产经营的食品的处罚</t>
  </si>
  <si>
    <t>生产经营添加药品的食品的处罚</t>
  </si>
  <si>
    <t>生产经营被包装材料、容器、运输工具等污染的食品、食品添加剂的处罚</t>
  </si>
  <si>
    <t>《中华人民共和国食品安全法》（主席令第22号2018.12.29）第125条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生产经营的食品、食品添加剂的标签、说明书存在瑕疵但不影响食品安全且不会对消费者造成误导的，由县级以上人民政府食品安全监督管理部门责令改正；拒不改正的，处二千元以下罚款</t>
  </si>
  <si>
    <t>生产经营无标签的预包装食品、食品添加剂或者标签、说明书不符合本法规定的食品、食品添加剂的处罚</t>
  </si>
  <si>
    <t>生产经营转基因食品未按规定进行标示的处罚</t>
  </si>
  <si>
    <t>食品生产经营者采购或者使用不符合食品安全标准的食品原料、食品添加剂、食品相关产品的处罚</t>
  </si>
  <si>
    <t>生产经营致病性微生物，农药残留、兽药残留、生物毒素、重金属等污染物质以及其他危害人体健康的物质含量超过食品安全标准限量的食品、食品添加剂的处罚</t>
  </si>
  <si>
    <t>《中华人民共和国食品安全法》（主席令第22号2018.12.29）第124条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除前款和本法第一百二十三条、第一百二十五条规定的情形外，生产经营不符合法律、法规或者食品安全标准的食品、食品添加剂的，依照前款规定给予处罚。生产食品相关产品新品种，未通过安全性评估，或者生产不符合食品安全标准的食品相关产品的，由县级以上人民政府食品安全监督管理部门依照第一款规定给予处罚</t>
  </si>
  <si>
    <t>用超过保质期的食品原料、食品添加剂生产食品、食品添加剂，或者经营上述食品、食品添加剂的处罚</t>
  </si>
  <si>
    <t>生产经营超范围、超限量使用食品添加剂的食品的处罚</t>
  </si>
  <si>
    <t>生产经营腐败变质、油脂酸败、霉变生虫、污秽不洁、混有异物、掺假掺杂或者感官性状异常的食品、食品添加剂的处罚</t>
  </si>
  <si>
    <t>生产经营标注虚假生产日期、保质期或者超过保质期的食品、食品添加剂的处罚</t>
  </si>
  <si>
    <t>生产经营未按规定注册的保健食品、特殊医学用途配方食品、婴幼儿配方乳粉，或者未按注册的产品配方、生产工艺等技术要求组织生产的处罚</t>
  </si>
  <si>
    <t>以分装方式生产婴幼儿配方乳粉，或者同一企业以同一配方生产不同品牌的婴幼儿配方乳粉的处罚</t>
  </si>
  <si>
    <t>利用新的食品原料生产食品，或者生产食品添加剂新品种，未通过安全性评估的处罚</t>
  </si>
  <si>
    <t>食品生产经营者在食品药品监督管理部门责令其召回或者停止经营后，仍拒不召回或者停止经营的处罚</t>
  </si>
  <si>
    <t>食品、食品添加剂生产者未按规定对采购的食品原料和生产的食品、食品添加剂进行检验的处罚</t>
  </si>
  <si>
    <t xml:space="preserve">《中华人民共和国食品安全法》（主席令第22号2018.12.29）第126条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食品相关产品生产者未按规定对生产的食品相关产品进行检验的，由县级以上人民政府食品安全监督管理部门依照第一款规定给予处罚。食用农产品销售者违反本法第六十五条规定的，由县级以上人民政府食品安全监督管理部门依照第一款规定给予处罚
</t>
  </si>
  <si>
    <t>食品生产经营企业未按规定建立食品安全管理制度，或者未按规定配备或者培训、考核食品安全管理人员的处罚</t>
  </si>
  <si>
    <t>食品、食品添加剂生产经营者进货时未查验许可证和相关证明文件，或者未按规定建立并遵守进货查验记录、出厂检验记录和销售记录制度的处罚</t>
  </si>
  <si>
    <t>食品生产经营企业未制定食品安全事故处置方案的处罚</t>
  </si>
  <si>
    <t>餐具、饮具和盛放直接入口食品的容器，使用前未经洗净、消毒或者清洗消毒不合格，或者餐饮服务设施、设备未按规定定期维护、清洗、校验的处罚</t>
  </si>
  <si>
    <t>食品生产经营者安排未取得健康证明或者患有国务院卫生行政部门规定的有碍食品安全疾病的人员从事接触直接入口食品的工作的处罚</t>
  </si>
  <si>
    <t>食品经营者未按规定要求销售食品的处罚</t>
  </si>
  <si>
    <t>保健食品生产企业未按规定向食品药品监督管理部门备案，或者未按备案的产品配方、生产工艺等技术要求组织生产的处罚</t>
  </si>
  <si>
    <t>婴幼儿配方食品生产企业未将食品原料、食品添加剂、产品配方、标签等向食品药品监督管理部门备案的处罚</t>
  </si>
  <si>
    <t>特殊食品生产企业未按规定建立生产质量管理体系并有效运行，或者未定期提交自查报告的处罚</t>
  </si>
  <si>
    <t>食品生产经营者未定期对食品安全状况进行检查评价，或者生产经营条件发生变化，未按规定处理的处罚</t>
  </si>
  <si>
    <t>学校、托幼机构、养老机构、建筑工地等集中用餐单位未按规定履行食品安全管理责任的处罚</t>
  </si>
  <si>
    <t>食品生产企业、餐饮服务提供者未按规定制定、实施生产经营过程控制要求的处罚</t>
  </si>
  <si>
    <t xml:space="preserve">事故单位在发生食品安全事故后未进行处置、报告的处罚
</t>
  </si>
  <si>
    <t>《中华人民共和国食品安全法》（主席令第22号2018.12.29）第128条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</si>
  <si>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事故单位在发生食品安全事故后 隐匿、伪造、毁灭有关证据的处罚</t>
  </si>
  <si>
    <t>网络食品交易第三方平台提供者未对入网食品经营者进行实名登记、审查许可证，或者未履行报告、停止提供网络交易平台服务等义务的处罚</t>
  </si>
  <si>
    <t>《中华人民共和国食品安全法》（主席令第22号2018.12.29）第131条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消费者通过网络食品交易第三方平台购买食品，其合法权益受到损害的，可以向入网食品经营者或者食品生产者要求赔偿。网络食品交易第三方平台提供者不能提供入网食品经营者的真实名称、地址和有效联系方式的，由网络食品交易第三方平台提供者赔偿。网络食品交易第三方平台提供者赔偿后，有权向入网食品经营者或者食品生产者追偿。网络食品交易第三方平台提供者作出更有利于消费者承诺的，应当履行其承诺</t>
  </si>
  <si>
    <t>未按要求进行食品贮存、运输和装卸的处罚</t>
  </si>
  <si>
    <t>《中华人民共和国食品安全法》（主席令第22号2018.12.29）第132条  违反本法规定，未按要求进行食品贮存、运输和装卸的，由县级以上人民政府食品安全监督管理等部门按照各自职责分工责令改正，给予警告；拒不改正的，责令停产停业，并处一万元以上五万元以下罚款；情节严重的，吊销许可证</t>
  </si>
  <si>
    <t>拒绝、阻挠、干涉有关部门、机构及其工作人员依法开展食品安全监督检查、事故调查处理、风险监测和风险评估的处罚</t>
  </si>
  <si>
    <t>《中华人民共和国食品安全法》（主席令第22号2018.12.29）第133条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违反本法规定，对举报人以解除、变更劳动合同或者其他方式打击报复的，应当依照有关法律的规定承担责任</t>
  </si>
  <si>
    <t>食品生产经营者在一年内累计三次因违反本法规定受到责令停产停业、吊销许可证以外处罚的处罚</t>
  </si>
  <si>
    <t>《中华人民共和国食品安全法》（主席令第22号2018.12.29）第134条  食品生产经营者在一年内累计三次因违反本法规定受到责令停产停业、吊销许可证以外处罚的，由食品安全监督管理部门责令停产停业，直至吊销许可证</t>
  </si>
  <si>
    <t>被吊销许可证的食品生产经营者及其法定代表人、直接负责的主管人员和其他直接责任人员自处罚决定作出之日起五年内申请食品生产经营许可，或者从事食品生产经营管理工作、担任食品生产经营企业食品安全管理人员的处罚</t>
  </si>
  <si>
    <t>《中华人民共和国食品安全法》（主席令第22号2018.12.29）第135条  被吊销许可证的食品生产经营者及其法定代表人、直接负责的主管人员和其他直接责任人员自处罚决定作出之日起五年内不得申请食品生产经营许可，或者从事食品生产经营管理工作、担任食品生产经营企业食品安全管理人员。因食品安全犯罪被判处有期徒刑以上刑罚的，终身不得从事食品生产经营管理工作，也不得担任食品生产经营企业食品安全管理人员。食品生产经营者聘用人员违反前两款规定的，由县级以上人民政府食品安全监督管理部门吊销许可证</t>
  </si>
  <si>
    <t>《中华人民共和国食品安全法》（主席令第22号2018.12.29）第136条  食品经营者履行了本法规定的进货查验等义务，有充分证据证明其不知道所采购的食品不符合食品安全标准，并能如实说明其进货来源的，可以免予处罚，但应当依法没收其不符合食品安全标准的食品；造成人身、财产或者其他损害的，依法承担赔偿责任</t>
  </si>
  <si>
    <t>《中华人民共和国药品管理法实施条例》（国务院令第709号 2019.3.2）第69条　药品生产企业、药品经营企业和医疗机构变更药品生产经营许可事项，应当办理变更登记手续而未办理的，由原发证部门给予警告，责令限期补办变更登记手续；逾期不补办的，宣布其《药品生产许可证》、《药品经营许可证》和《医疗机构制剂许可证》无效；仍从事药品生产经营活动的，依照《药品管理法》第七十三条的规定给予处罚</t>
  </si>
  <si>
    <t>药品经营企业在规定时间内未通过《药品经营质量管理规范》认证进行药品经营的处罚</t>
  </si>
  <si>
    <t>《中华人民共和国药品管理法实施条例》（国务院令第709号 2019.3.2）第58条　药品生产企业、药品经营企业有下列情形之一的，由药品监督管理部门依照《药品管理法》第七十九条的规定给予处罚： （一）开办药品生产企业、药品生产企业新建药品生产车间、新增生产剂型，在国务院药品监督管理部门规定的时间内未通过《药品生产质量管理规范》认证，仍进行药品生产的； （二）开办药品经营企业，在国务院药品监督管理部门规定的时间内未通过《药品经营质量管理规范》认证，仍进行药品经营的</t>
  </si>
  <si>
    <t>《中华人民共和国药品管理法实施条例》（国务院令第709号 2019.3.2）第60条　未经批准，擅自在城乡集市贸易市场设点销售药品或者在城乡集市贸易市场设点销售的药品超出批准经营的药品范围的，依照《药品管理法》第七十三条的规定给予处罚</t>
  </si>
  <si>
    <t>《中华人民共和国药品管理法实施条例》（国务院令第709号 2019.3.2）第61条　未经批准，医疗机构擅自使用其他医疗机构配制的制剂的，依照《药品管理法》第八十条的规定给予处罚</t>
  </si>
  <si>
    <t>《中华人民共和国药品管理法实施条例》（国务院令第709号 2019.3.2）第63条　医疗机构使用假药、劣药的，依照《药品管理法》第七十四条、第七十五条的规定给予处罚</t>
  </si>
  <si>
    <t>《麻醉药品和精神药品管理条例》（国务院令第666号 2016.2.6）第70条　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t>
  </si>
  <si>
    <t>《麻醉药品和精神药品管理条例》（国务院令第666号 2016.2.6）第74条　违反本条例的规定运输麻醉药品和精神药品的，由药品监督管理部门和运输管理部门依照各自职责，责令改正，给予警告，处2万元以上5万元以下的罚款。收寄麻醉药品、精神药品的邮政营业机构未依照本条例的规定办理邮寄手续的，由邮政主管部门责令改正，给予警告；造成麻醉药品、精神药品邮件丢失的，依照邮政法律、行政法规的规定处理</t>
  </si>
  <si>
    <t>《麻醉药品和精神药品管理条例》（国务院令第666号 2016.2.6）第75条　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</si>
  <si>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《麻醉药品和精神药品管理条例》（国务院令第666号 2016.2.6）第78条  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t>
  </si>
  <si>
    <t>《麻醉药品和精神药品管理条例》（国务院令第666号 2016.2.6）第80条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</si>
  <si>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《疫苗流通和预防接种管理条例》(国务院令第668号2016.4.23) 第66条  疾病预防控制机构、接种单位、疫苗生产企业、接受委托配送疫苗的企业未在规定的冷藏条件下储存、运输疫苗的，由药品监督管理部门责令改正，给予警告，对所储存、运输的疫苗予以销毁；由卫生主管部门对疾病预防控制机构、接种单位的主要负责人、直接负责的主管人员和其他直接责任人员依法给予警告至撤职的处分，造成严重后果的，依法给予开除的处分，并吊销接种单位的接种资格；由药品监督管理部门依法责令疫苗生产企业、接受委托配送疫苗的企业停产、停业整顿，并处违反规定储存、运输的疫苗货值金额2倍以上5倍以下的罚款，造成严重后果的，依法吊销疫苗生产资格或者撤销疫苗进口批准证明文件，其直接负责的主管人员和其他直接责任人员10年内不得从事药品生产经营活动；构成犯罪的，依法追究刑事责任</t>
  </si>
  <si>
    <t>《反兴奋剂条例》（国务院令第703号2018.9.18）第38条  违反本条例规定，有下列行为之一的，由县级以上人民政府负责药品监督管理的部门按照国务院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一)生产企业擅自生产蛋白同化制剂、肽类激素，或者未按照本条例规定渠道供应蛋白同化制剂、肽类激素的；(二)药品批发企业擅自经营蛋白同化制剂、肽类激素，或者未按照本条例规定渠道供应蛋白同化制剂、肽类激素的；(三)药品零售企业擅自经营蛋白同化制剂、肽类激素的</t>
  </si>
  <si>
    <t>《医疗器械监督管理条例》（国务院令第680号2017.5.4） 第63条　有下列情形之一的，由县级以上人民政府食品药品监督管理部门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一）生产、经营未取得医疗器械注册证的第二类、第三类医疗器械的；（二）未经许可从事第二类、第三类医疗器械生产活动的；（三）未经许可从事第三类医疗器械经营活动的。有前款第一项情形、情节严重的，由原发证部门吊销医疗器械生产许可证或者医疗器械经营许可证。未经许可擅自配置使用大型医用设备的，由县级以上人民政府卫生计生主管部门责令停止使用，给予警告，没收违法所得；违法所得不足1万元的，并处1万元以上5万元以下罚款；违法所得1万元以上的，并处违法所得5倍以上10倍以下罚款；情节严重的，5年内不受理相关责任人及单位提出的大型医用设备配置许可申请。</t>
  </si>
  <si>
    <t>《医疗器械监督管理条例》（国务院令第680号2017.5.4） 第64条  提供虚假资料或者采取其他欺骗手段取得医疗器械注册证、医疗器械生产许可证、医疗器械经营许可证、大型医用设备配置许可证、广告批准文件等许可证件的，由原发证部门撤销已经取得的许可证件，并处5万元以上10万元以下罚款，5年内不受理相关责任人及单位提出的医疗器械许可申请。伪造、变造、买卖、出租、出借相关医疗器械许可证件的，由原发证部门予以收缴或者吊销，没收违法所得；违法所得不足1万元的，处1万元以上3万元以下罚款；违法所得1万元以上的，处违法所得3倍以上5倍以下罚款；构成违反治安管理行为的，由公安机关依法予以治安管理处罚</t>
  </si>
  <si>
    <t>《医疗器械监督管理条例》（国务院令第680号2017.5.4） 第65条  未依照本条例规定备案的，由县级以上人民政府食品药品监督管理部门责令限期改正；逾期不改正的，向社会公告未备案单位和产品名称，可以处1万元以下罚款。备案时提供虚假资料的，由县级以上人民政府食品药品监督管理部门向社会公告备案单位和产品名称；情节严重的，直接责任人员5年内不得从事医疗器械生产经营活动</t>
  </si>
  <si>
    <t>《医疗器械监督管理条例》（国务院令第680号2017.5.4） 第66条　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一）生产、经营、使用不符合强制性标准或者不符合经注册或者备案的产品技术要求的医疗器械的；（二）医疗器械生产企业未按照经注册或者备案的产品技术要求组织生产，或者未依照本条例规定建立质量管理体系并保持有效运行的；（三）经营、使用无合格证明文件、过期、失效、淘汰的医疗器械，或者使用未依法注册的医疗器械的；（四）食品药品监督管理部门责令其依照本条例规定实施召回或者停止经营后，仍拒不召回或者停止经营医疗器械的；（五）委托不具备本条例规定条件的企业生产医疗器械，或者未对受托方的生产行为进行管理的。医疗器械经营企业、使用单位履行了本条例规定的进货查验等义务，有充分证据证明其不知道所经营、使用的医疗器械为前款第一项、第三项规定情形的医疗器械，并能如实说明其进货来源的，可以免予处罚，但应当依法没收其经营、使用的不符合法定要求的医疗器械</t>
  </si>
  <si>
    <t>医疗器械生产企业未按照经注册或者备案的产品技术要求组织生产，或者未依照《医疗器械监督管理条例》规定建立质量管理体系并保持有效运行的处罚</t>
  </si>
  <si>
    <t>委托不具备《医疗器械监督管理条例》规定条件的企业生产医疗器械，或者未对受托方的生产行为进行管理的处罚</t>
  </si>
  <si>
    <t>医疗器械生产企业的生产条件发生变化、不再符合医疗器械质量管理体系要求，未依照《医疗器械监督管理条例》规定整改、停止生产、报告的处罚</t>
  </si>
  <si>
    <t>《医疗器械监督管理条例》（国务院令第680号2017.5.4） 第67条　有下列情形之一的，由县级以上人民政府食品药品监督管理部门责令改正，处1万元以上3万元以下罚款；情节严重的，责令停产停业，直至由原发证部门吊销医疗器械生产许可证、医疗器械经营许可证：（一）医疗器械生产企业的生产条件发生变化、不再符合医疗器械质量管理体系要求，未依照本条例规定整改、停止生产、报告的；（二）生产、经营说明书、标签不符合本条例规定的医疗器械的；（三）未按照医疗器械说明书和标签标示要求运输、贮存医疗器械的；（四）转让过期、失效、淘汰或者检验不合格的在用医疗器械的</t>
  </si>
  <si>
    <t>生产、经营说明书、标签不符合《医疗器械监督管理条例》规定的医疗器械的处罚</t>
  </si>
  <si>
    <t>未按照医疗器械说明书和标签标示要求运输、贮存医疗器械的处罚</t>
  </si>
  <si>
    <t>转让过期、失效、淘汰或者检验不合格的在用医疗器械的处罚</t>
  </si>
  <si>
    <t>《医疗器械监督管理条例》（国务院令第680号2017.5.4）第六十六条　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一）生产、经营、使用不符合强制性标准或者不符合经注册或者备案的产品技术要求的医疗器械的；（二）医疗器械生产企业未按照经注册或者备案的产品技术要求组织生产，或者未依照本条例规定建立质量管理体系并保持有效运行的；（三）经营、使用无合格证明文件、过期、失效、淘汰的医疗器械，或者使用未依法注册的医疗器械的；（四）食品药品监督管理部门责令其依照本条例规定实施召回或者停止经营后，仍拒不召回或者停止经营医疗器械的；（五）委托不具备本条例规定条件的企业生产医疗器械，或者未对受托方的生产行为进行管理的。医疗器械经营企业、使用单位履行了本条例规定的进货查验等义务，有充分证据证明其不知道所经营、使用的医疗器械为前款第一项、第三项规定情形的医疗器械，并能如实说明其进货来源的，可以免予处罚，但应当依法没收其经营、使用的不符合法定要求的医疗器械</t>
  </si>
  <si>
    <t>《医疗器械监督管理条例》（国务院令第680号2017.5.4） 第69条  违反本条例规定开展医疗器械临床试验的，由县级以上人民政府食品药品监督管理部门责令改正或者立即停止临床试验，可以处5万元以下罚款；造成严重后果的，依法对直接负责的主管人员和其他直接责任人员给予降级、撤职或者开除的处分；该机构5年内不得开展相关专业医疗器械临床试验。医疗器械临床试验机构出具虚假报告的，由县级以上人民政府食品药品监督管理部门处5万元以上10万元以下罚款；有违法所得的，没收违法所得；对直接负责的主管人员和其他直接责任人员，依法给予撤职或者开除的处分；该机构10年内不得开展相关专业医疗器械临床试验　</t>
  </si>
  <si>
    <t>《医疗器械经营监督管理办法》（国家食品药品监督管理总局令第37号 2017.11.17）第53条  有下列情形之一的，由县级以上食品药品监督管理部门责令限期改正，给予警告；拒不改正的，处5000元以上2万元以下罚款：（一）医疗器械经营企业未依照本办法规定办理登记事项变更的；（二）医疗器械经营企业派出销售人员销售医疗器械，未按照本办法要求提供授权书的；（三）第三类医疗器械经营企业未在每年年底前向食品药品监督管理部门提交年度自查报告的</t>
  </si>
  <si>
    <t>医疗器械经营企业经营条件发生变化，不再符合医疗器械经营质量管理规范要求，未按照规定进行整改的处罚</t>
  </si>
  <si>
    <t>《医疗器械经营监督管理办法》（国家食品药品监督管理总局令第37号 2017.11.17）第54条　有下列情形之一的，由县级以上食品药品监督管理部门责令改正，处1万元以上3万元以下罚款：（一）医疗器械经营企业经营条件发生变化，不再符合医疗器械经营质量管理规范要求，未按照规定进行整改的；（二）医疗器械经营企业擅自变更经营场所或者库房地址、扩大经营范围或者擅自设立库房的；（三）从事医疗器械批发业务的经营企业销售给不具有资质的经营企业或者使用单位的；（四）医疗器械经营企业从不具有资质的生产、经营企业购进医疗器械的</t>
  </si>
  <si>
    <t>《医疗器械经营监督管理办法》（国家食品药品监督管理总局令第37号 2017.11.17）第55条  未经许可从事医疗器械经营活动，或者《医疗器械经营许可证》有效期届满后未依法办理延续、仍继续从事医疗器械经营的，按照《医疗器械监督管理条例》第六十三条的规定予以处罚</t>
  </si>
  <si>
    <t xml:space="preserve"> 伪造、变造、买卖、出租、出借医疗器械经营备案凭证的处罚</t>
  </si>
  <si>
    <t>《医疗器械经营监督管理办法》（国家食品药品监督管理总局令第37号 2017.11.17）第57条  伪造、变造、买卖、出租、出借《医疗器械经营许可证》的，按照《医疗器械监督管理条例》第六十四条的规定予以处罚。伪造、变造、买卖、出租、出借医疗器械经营备案凭证的，由县级以上食品药品监督管理部门责令改正，并处1万元以下罚款</t>
  </si>
  <si>
    <t>《医疗器械经营监督管理办法》（国家食品药品监督管理总局令第37号 2017.11.17））第58条  未依照本办法规定备案或者备案时提供虚假资料的，按照《医疗器械监督管理条例》第六十五条的规定予以处罚</t>
  </si>
  <si>
    <t>从事第一类医疗器械生产活动未按规定向食品药品监督管理部门备案的；备案时提供虚假资料的处罚</t>
  </si>
  <si>
    <t>《医疗器械生产监督管理办法》（国家食品药品监督管理总局令第37号 2017.11.17）第64条  从事第一类医疗器械生产活动未按规定向食品药品监督管理部门备案的，按照《医疗器械监督管理条例》第六十五条第一款的规定处罚；备案时提供虚假资料的，按照《医疗器械监督管理条例》第六十五条第二款的规定处罚</t>
  </si>
  <si>
    <t>《医疗器械生产监督管理办法》（国家食品药品监督管理总局令第37号 2017.11.17）第65条   伪造、变造、买卖、出租、出借《医疗器械生产许可证》的，按照《医疗器械监督管理条例》第六十四条第二款的规定处罚。伪造、变造、买卖、出租、出借医疗器械生产备案凭证的，由县级以上食品药品监督管理部门责令改正，处1万元以下罚款</t>
  </si>
  <si>
    <t>出厂医疗器械未按照规定进行检验的处罚</t>
  </si>
  <si>
    <t>《医疗器械生产监督管理办法》（国家食品药品监督管理总局令第37号 2017.11.17）第69条  有下列情形之一的，由县级以上食品药品监督管理部门给予警告，责令限期改正，可以并处3万元以下罚款： （一）出厂医疗器械未按照规定进行检验的； （二）出厂医疗器械未按照规定附有合格证明文件的； （三）未按照本办法第十六条规定办理《医疗器械生产许可证》变更登记的； （四）未按照规定办理委托生产备案手续的； （五）医疗器械产品连续停产一年以上且无同类产品在产，未经所在地省、自治区、直辖市或者设区的市级食品药品监督管理部门核查符合要求即恢复生产的； （六）向监督检查的食品药品监督管理部门隐瞒有关情况、提供虚假资料或者拒绝提供反映其活动的真实资料的。有前款所列情形，情节严重或者造成危害后果，属于违反《医疗器械监督管理条例》相关规定的，依照《医疗器械监督管理条例》的规定处罚</t>
  </si>
  <si>
    <t>出厂医疗器械未按照规定附有合格证明文件的处罚</t>
  </si>
  <si>
    <t>未按照规定办理委托生产备案手续的处罚</t>
  </si>
  <si>
    <t>医疗器械产品连续停产一年以上且无同类产品在产，未经所在地省、自治区、直辖市或者设区的市级食品药品监督管理部门核查符合要求即恢复生产的处罚</t>
  </si>
  <si>
    <t>向监督检查的食品药品监督管理部门隐瞒有关情况、提供虚假资料或者拒绝提供反映其活动的真实资料的处罚</t>
  </si>
  <si>
    <t>未依法办理第一类体外诊断试剂变更备案的处罚</t>
  </si>
  <si>
    <t>《体外诊断试剂注册管理办法》（国家食品药品监督管理总局令第30号 2017.1.25）第81条  违反本办法规定，未依法办理第一类体外诊断试剂变更备案或者第二类、第三类体外诊断试剂注册登记事项变更的，按照《医疗器械监督管理条例》有关未备案的情形予以处罚</t>
  </si>
  <si>
    <t>《中华人民共和国食品安全法》（主席令第22号2018.12.29）第110条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</si>
  <si>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 xml:space="preserve">《中华人民共和国药品管理法》（主席令第27号 2015.4.24）第65条第2款  药品监督管理部门对有证据证明可能危害人体健康的药品及其有关材料可以采取查封、扣押的行政强制措施，并在七日内作出行政处理决定；药品需要检验的，必须自检验报告书发出之日起十五日内作出行政处理决定。《中华人民共和国药品管理法实施条例》（国务院令第709号 2019.3.2）第55条 药品监督管理部门依法对有证据证明可能危害人体健康的药品及其有关证据材料采取查封、扣押的行政强制措施的，应当自采取行政强制措施之日起7日内作出是否立案的决定；需要检验的，应当自检验报告书发出之日起15日内作出是否立案的决定；不符合立案条件的，应当解除行政强制措施；需要暂停销售和使用的，应当由国务院或者省、自治区、直辖市人民政府的药品监督管理部门作出决定
</t>
  </si>
  <si>
    <t>《麻醉药品和精神药品管理条例》（国务院令第666号 2016.2.6） 第60条第2款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</si>
  <si>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 xml:space="preserve">《医疗器械监督管理条例》（国务院令第680号2017.5.4） 第54条　食品药品监督管理部门在监督检查中有下列职权：（一）进入现场实施检查、抽取样品；（二）查阅、复制、查封、扣押有关合同、票据、账簿以及其他有关资料；（三）查封、扣押不符合法定要求的医疗器械，违法使用的零配件、原材料以及用于违法生产医疗器械的工具、设备；（四）查封违反本条例规定从事医疗器械生产经营活动的场所。食品药品监督管理部门进行监督检查，应当出示执法证件，保守被检查单位的商业秘密。有关单位和个人应当对食品药品监督管理部门的监督检查予以配合，不得隐瞒有关情况。 第55条　对人体造成伤害或者有证据证明可能危害人体健康的医疗器械，食品药品监督管理部门可以采取暂停生产、进口、经营、使用的紧急控制措施                             </t>
  </si>
  <si>
    <t>《中华人民共和国药品管理法》第十四条 开办药品批发企业，须经企业所在地省、自治区、直辖市人民政府药品监督管理部门批准并发给《药品经营许可证》；开办药品零售企业，须经企业所在地县级以上地方药品监督管理部门批准并发给《药品经营许可证》。无《药品经营经营许可证》的，不得经营药品。《药品经营许可证》应当标明有效期和经营范围，到期重新审查发证。药品监督管理部门批准开办药品经营企业，除依法根据本法第十五条规定的条件外，还应当遵循合理布局和方便群众购药的原则</t>
  </si>
  <si>
    <t>计量标准器具考核</t>
  </si>
  <si>
    <t>《中华人民共和国计量法》（2017年12月27日第十二届全国人民代表大会常务委员会第三十一次会议第三次修订） 第六条　县级以上地方人民政府计量行政部门根据本地区的需要，建立社会公用计量标准器具，经上级人民政府计量行政部门主持考核合格后使用。第七条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t>
  </si>
  <si>
    <t>《中华人民共和国计量法》（2017年12月27日第十二届全国人民代表大会常务委员会第三十一次会议第三次修订）第二十条　县级以上人民政府计量行政部门可以根据需要设置计量检定机构，或者授权其他单位的计量检定机构，执行强制检定和其他检定、测试任务。执行前款规定的检定、测试任务的人员，必须经考核合格。</t>
  </si>
  <si>
    <t>《动产抵押登记办法》全文</t>
  </si>
  <si>
    <t>《中华人民共和国计量法》（2017年12月27日第十二届全国人民代表大会常务委员会第三十一次会议第三次修订） 第九条　县级以上人民政府计量行政部门对社会公用计量标准器具，部门和企业、事业单位使用的最高计量标准器具，以及用于贸易结算、安全防护、医疗卫生、环境监测方面的列入强制检定目录的工作计量器具，实行强制检定。未按照规定申请检定或者检定不合格的，不得使用。实行强制检定的工作计量器具的目录和管理办法，由国务院制定。对前款规定以外的其他计量标准器具和工作计量器具，使用单位应当自行定期检定或者送其他计量检定机构检定</t>
  </si>
  <si>
    <t>二十一、湟中县广播电视局动态调整1项（其中：实施主体变更1项（划入0项、划出1项），取消0项，新增0项，修改设定依据0项）</t>
  </si>
  <si>
    <t>电影放映单位设立、变更业务范围或者兼并、合并、分立审批</t>
  </si>
  <si>
    <t>湟中县广播电视局</t>
  </si>
  <si>
    <t>调整至中共湟中县委宣传部</t>
  </si>
  <si>
    <t>中共湟中县委办公室湟中县人民政府办公室关于印发《中共湟中县委宣传部职能配置内设机构和人员编制规定》的通知（湟办发﹝2019﹞26号</t>
  </si>
  <si>
    <t>二十二、湟中县统计局动态调整0项（其中：实施主体变更0项，取消0项，新增0项，修改设定依据0项）</t>
  </si>
  <si>
    <t>二十三、湟中县扶贫开发局动态调整0项（其中：实施主体变更0项，取消0项，新增0项，修改设定依据0项）</t>
  </si>
  <si>
    <t>二十四、湟中县医疗保障局动态调整12项（其中：实施主体变更8项（划入8项、划出0项），取消0项，新增4项，修改设定依据0项）</t>
  </si>
  <si>
    <t>中共湟中县委办公室、湟中县人民政府关于印发《湟中县民政局职能配置内设机构和人员编制规定》的通知（湟办发﹝2019﹞40号 2019.3.18印发）；中共湟中县委办公室、湟中县人民政府关于印发《湟中县医疗保障局职能配置内设机构和人员编制规定》的通知（湟办发﹝2019﹞39号 2019.3.18印发）</t>
  </si>
  <si>
    <t>优抚对象医疗保障</t>
  </si>
  <si>
    <t>医疗保险登记及医疗保险费申报核定</t>
  </si>
  <si>
    <t>湟中县医疗保障局</t>
  </si>
  <si>
    <t>中共湟中县委办公室、湟中县人民政府关于印发《湟中县医疗保障局职能配置内设机构和人员编制规定》的通知（湟办发﹝2019﹞39号 2019.3.18印发）</t>
  </si>
  <si>
    <t>对基本医疗保险基金的监督管理</t>
  </si>
  <si>
    <t>低保、特困等困难群众医疗救助</t>
  </si>
  <si>
    <t>社会保险经办机构以及医药机构、药品经营单位等社会保险服务机构以欺诈、伪造证明材料或其他手段骗取社会保险基金的处罚</t>
  </si>
  <si>
    <t>二十五、湟中县档案局动态调整23项（其中：实施主体变更0项，取消0项，新增0项，修改设定依据23项）</t>
  </si>
  <si>
    <t>损毁、丢失属于国家所有的档案的处罚</t>
  </si>
  <si>
    <t>湟中县档案局</t>
  </si>
  <si>
    <t>修改设定依据</t>
  </si>
  <si>
    <t>《中华人民共和国档案法》（主席令第57号 2016.11.7）第24条第一款 有下列行为之一的，由县级以上人民政府档案行政管理部门、有关主管部门对直接负责的主管人员或者其他直接责任人员依法给予行政处分；构成犯罪的，依法追究刑事责任：（一）损毁、丢失属于国家所有的档案的；在利用档案馆的档案中，有前款第一项、第二项、第三项违法行为的，由县级以上人民政府档案行政管理部门给予警告，可以并处罚款；造成损失的，责令赔偿损失；（二）擅自提供、抄录、公布、销毁属于国家所有的档案；（三）涂改、伪造档案的。《青海省实施＜中华人民共和国档案法＞办法》（青海省第九届人民代表大会常务委员会第31次会议 2002.7.29）第24条 利用档案馆档案，有下列行为之一的，由县级以上人民政府档案行政管理部门根据有关档案的价值数量，对直接责任人处以500元以上3000元以下罚款，对单位处以10000元以上50000元以下罚款；造成损失的，责令赔偿损失；构成犯罪的，依法追究刑事责任：（一）损毁、丢失属于国家所有的档案的；（二）擅自提供、抄录、公布、销毁属于国家所有的档案；（三）涂改、伪造档案的。《西宁市档案管理条例》（青海省第十三届人民代表大会常务委员会第三次会议批准2018.7.23）第36条 利用档案馆档案，有下列行为之一的，由市、区（县）人民政府档案行政管理部门根据有关档案的价值和数量，对直接负责人处以500元以上3000元以下罚款，对单位处以10000元以上50000元以下罚款；造成损失的，责令赔偿损失；构成犯罪的，依法追究刑事责任：（一）损毁、丢失属于国家所有的档案的；（二）擅自提供、抄录、公布、销毁属于国家所有的档案的；（三）涂改、伪造档案的</t>
  </si>
  <si>
    <t>擅自提供、抄录、公布、销毁属于国家所有的档案的处罚</t>
  </si>
  <si>
    <t>涂改、伪造档案的处罚</t>
  </si>
  <si>
    <t>擅自出卖或者转让档案的处罚</t>
  </si>
  <si>
    <t>档案卖给或赠送给外国人或外国组织的处罚</t>
  </si>
  <si>
    <t>对国家和社会有保存价值档案范围的确确定</t>
  </si>
  <si>
    <t>《中华人民共和国档案法实施办法》（国务院批准修订2017.3.1）第2条 对国家和社会有价值的档案，属于国家所有的，由国家档案局会同国家有关部门确定具体范围；属于集体所有以及其他不属于国家所有的，由省、自治区、直辖市人民政府档案行政管理部门征得国家档案局同意后确定具范围</t>
  </si>
  <si>
    <t>对档案的保护和现代化管理做出显著成绩的，给予奖励</t>
  </si>
  <si>
    <t>依据：《中华人民共和国档案法实施办法》（国务院批准修订 2017.3.1）第6条第二款 有下列事迹之一的，由人民政府、档案行政管理部门或者本单位给予奖励：(二)对档案的保护和现代化管理做出显著成绩的</t>
  </si>
  <si>
    <t>对档案学研究做出重要贡献的，给予奖励</t>
  </si>
  <si>
    <t>依据：《中华人民共和国档案法实施办法》（国务院批准修订 2017.3.1）第6条有下列事迹之一的，由人民政府、档案行政管理部门或者本单位给予奖励：(三)对档案学研究做出重要贡献的；(五)同违反档案法律、法规的行为作斗争，表现突出的</t>
  </si>
  <si>
    <t>同违反档案法律、法规的行为作斗争，表现突出的，给予奖励</t>
  </si>
  <si>
    <t>出卖或者转让、卖给或赠送给外国人或外国组织的档案，必要时可以收购或者征购</t>
  </si>
  <si>
    <t>行政征收（征用）</t>
  </si>
  <si>
    <t>《中华人民共和国档案法》（主席令第57号 2016.11.7） 第16条集体所有的和个人所有的对国家和社会具有保存价值的或者应当保密的档案，档案所有者应当妥善保管。对于保管条件恶劣或者其他原因被认为可能导致档案严重损毁和不安全的，国家档案行政管理部门有权采取代为保管等确保档案完整和安全的措施；必要时，可以收购或者征购。前款所列档案，档案所有者可以向国家档案馆寄存或者出卖；严禁卖给或者赠送给外国人或外国组织。向国家捐赠档案的，档案馆应当予以奖励。 第24条 有下列行为之一的，由县级以上人民政府档案行政管理部门、有关主管部门对直接负责的主管人员或者其他直接责任人员依法给予行政处分；构成犯罪的，依法追究刑事责任：（四）违反本法第十七条规定，擅自出卖或者转让属于国家所有档案的；（五）将档案卖给、赠送给外国人或外国组织的。企业事业组织或者个人有第一款第四项、第五项违法行为的，由县级以上人民政府档案行政管理部门给予警告，可以并处罚款；有违法所得的，没收违法所得；并可以依照本法第十六条的规定征购所出卖或者赠送的档案</t>
  </si>
  <si>
    <t>征购保管条件恶劣或者其他原因被认为导致档案严重损毁和不安全的档案</t>
  </si>
  <si>
    <t>在档案的收集、整理、保护和提供利用等方面成绩显著的单位或者个人，给予奖励</t>
  </si>
  <si>
    <t>《中华人民共和国档案法》（主席令第57号   2016.11.7）第9条 档案工作人员应当忠于职守，遵守纪律，具备专业知识。在档案的收集、整理、保护和提供利用等方面成绩显著的单位或者个人，由各级人民政府给予奖励。《中华人民共和国档案法实施办法》（国务院批准修订 2017.3.1）第6条第一款 有下列事迹之一的，由人民政府、档案行政管理部门或者本单位给予奖励：(一)对档案的收集、整理、提供利用做出显著成绩的。《青海省实施＜中华人民共和国档案法＞办法》（青海省第九届人民代表大会常务委员会第31次会议 2002.7.29）第22条 县级以上人民政府档案行政管理部门和有关单位，对向国家捐赠重要珍贵档案或者在档案工作中做出显著成绩的单位和个人，应当给予表彰或者奖励。《西宁市档案管理条例》（青海省第十三届人民代表大会常务委员会第三次会议批准2018.7.23）第12条  档案工作人员应当忠于职守，遵纪守法，具备专业知识。 在档案的收集、整理、保护和提供利用等方面成绩显著的单位或者个人，由市、区（县）人民政府给予奖励</t>
  </si>
  <si>
    <t>向国家捐赠重要或者珍贵档案的，予以奖励</t>
  </si>
  <si>
    <t>《中华人民共和国档案法》（主席令第57号  2016.11.7）第16条 向国家捐赠档案的，档案馆应当予以奖励。 《中华人民共和国档案法实施办法》（国务院批准修订  2017.3.1）第6条 有下列事迹之一的，由人民政府、档案行政管理部门或者本单位给予奖励：(一)对档案的收集、整理、提供利用做出显著成绩的。《青海省实施＜中华人民共和国档案法＞办法》（青海省第九届人民代表大会常务委员会第31次会议2002.7.29）第22条 县级以上人民政府档案行政管理部门和有关单位，对向国家捐赠重要珍贵档案或者在档案工作中做出显著成绩的单位和个人，应当给予表彰或者奖励</t>
  </si>
  <si>
    <t>对档案行政执法的监督检查</t>
  </si>
  <si>
    <t>《中华人民共和国档案法》（主席令第57号 2016.11.7）第6条第二款第三款 县级以上地方各级人民政府的档案行政管理部门主管本行政区域内的档案事业，并对本行政区域内机关、团体、企业事业单位和其他组织的档案工作实行监督和指导。乡、民族乡、镇人民政府应当指定人员负责保管本机关的档案，并对所属单位的档案工作实行监督和指导。第7条 机关、团体、企业事业单位和其他组织的档案机构或者档案工作人员，负责保管本单位的档案，并对所属机构的档案工作实行监督和指导。《中华人民共和国档案法实施办法》（国务院批准修订 2017.3.1）第7条第三款 国家档案局依照《档案法》第六条第一款的规定，履行下列职责：（三）对有关法律、法规和国家有关方针政策的实施情况进行监督检查，依法查处档案违法行为。第8条第三款 县级以上地方各级人民政府档案行政管理部门依照《档案法》第六条第二款的规定，履行下列职责：（三）监督、指导本行政区域内的档案工作，依法查处档案违法行为。《档案执法监督检查工作暂行规定》（国家档案局〔1992〕第4号令）第3条 国家档案局和县级以上档案行政管理部门是国家贯彻并监督执行档案法规的机关，依法行使档案执法监督检查权，并依法对违反档案法规的行为进行查处。《西宁市档案管理条例》（青海省第十三届人民代表大会常务委员会第三次会议批准2018.7.23）第7条 市、区（县）档案行政管理部门，主管本行政区域内的档案事业，应当履行下列职责：（三）对本行政区域内的各类档案馆和单位的档案工作进行监督、检查和指导，依法查处档案违法行为。第8条（一）乡（镇）人民政府和街道办事处的档案机构或档案工作人员负责本单位的档案工作，并对所属单位和村（居）民委员会的档案工作进行监督、指导。第10条（二）城市建设档案馆负责监督、指导、收集、保管和提供利用本行政区域内城市规划、建设及其与之相适应的各项管理活动中形成的对国家和社会以及城市发展具有保存价值的各门类、各载体的档案资料。第11条 档案行政管理部门应当加强对中介服务机构的监督</t>
  </si>
  <si>
    <t>《中华人民共和国档案法》（主席令第57号 2016.11.7）第24条 有下列行为之一的，由县级以上人民政府档案行政管理部门、有关主管部门对直接负责的主管人员或者其他直接责任人员依法给予行政处分；构成犯罪的，依法追究刑事责任：（六）违反本法第十条、第十一条规定，不按规定归档或者不按期移交档案的。《中华人民共和国档案法实施办法》（国务院批准修订 2017.3.1）第27条 有下列行为之一的，由县级以上人民政府档案行政管理部门责令限期改正；情节严重的，对直接负责的主管人员或者其他责任人员依法给与行政处分：（二）拒不按照国家规定向国家档案馆移交档案的。《青海省实施＜中华人民共和国档案法＞办法》（青海省第九届人民代表大会常务委员会第31次会议 2002.7.29）第23条 有下列行为之一的，由县级以上人民政府档案行政管理部门或者其主管部门责令限期改正，逾期不改的，对主管领导或者直接责任人依法给予行政处分：（三）不按时归档，不按期移交档案的，或者拒绝归档、移交档案的。《西宁市档案管理条例》（青海省第十三届人民代表大会常务委员会第三次会议批准2018.7.27）第35条 有下列行为之一的，由市、区（县）档案行政管理部门或者其主管部门责令限期改正，逾期不改的，对主管领导或者直接责任人依法给予行政处分：（三）不按时归档，不按期移交档案的，或者拒绝归档、移交档案的</t>
  </si>
  <si>
    <t>明知所保存的档案面临危险而不采取措施，造成档案损失的</t>
  </si>
  <si>
    <t>档案工作人员玩忽职守，造成档案损失的，责令限期改正</t>
  </si>
  <si>
    <t>对将公务活动中形成的应当归档的文件、资料据为己有，拒绝交档案机构、档案工作人员归档的，责令限期改正</t>
  </si>
  <si>
    <t>依据：《中华人民共和国档案法实施办法》（国务院批准修订2017.3.1）第27条 有下列行为之一的，由县级以上人民政府档案行政管理部门责令限期改正;情节严重的，对直接负责的主管人员或者其他直接责任人民依法给予行政处分;(一)将公务活动中形成的应当归档的文件、资料据为几有，拒绝交档案机构、档案工作人员归档的; (二)据按照国家规定向国家档案馆移交档案的;(三)违反国家规定擅自扩大或者缩小档案接收范围的;(四)不按照国家规定开放档案的;(五)明知所保存的档案面临危险而不采取措施，造成档案损失的; (六)档案工作人员、对档案工作负有领导责任的人员玩忽职守，造成档案损失的</t>
  </si>
  <si>
    <t>违反国家规定擅自扩大或者缩小档案接收范围的，责令限期改正</t>
  </si>
  <si>
    <t>不按照国家规定开放档案的，责令限期改正</t>
  </si>
  <si>
    <t>对本单位档案不实行集中统一管理，档案管理混乱的，责令限期改正</t>
  </si>
  <si>
    <t>《青海省实施＜中华人民共和国档案法＞办法》（青海省第九届人民代表大会常务委员会第31次会议 2002.7.29）第23条 有下列行为之一的，由县级以上人民政府档案行政管理部门或者其主管部门责令限期改正，逾期不改的，对主管领导或者直接责任人依法给予行政处分：(一)对本单位档案不实行集中统一管理，档案管理混乱的；(二)档案库房不符合规定的，危及档案安全不采取措施的；(三)不按时归档，不按期移交档案的，或者拒绝归档、移交档案的；(四)档案出现破损、霉变、散失、字迹褪变等，不采取措施的。《西宁市档案管理条例》（青海省第十三届人民代表大会常务委员会第三次会议批准2018.7.23）第35条 有下列行为之一的，由市、区（县）档案行政管理部门或者其主管部门责令限期改正，逾期不改的，对主管领导或者直接责任人依法给予行政处分：（一）对本单位档案不实行集中统一管理，档案管理混乱的</t>
  </si>
  <si>
    <t>档案出现破损、霉变、散失、字迹褪变等，不采取措施的，责令限期改正</t>
  </si>
  <si>
    <t>对违反《档案法》和《中华人民共和国档案法实施办法》，造成档案损失的，责令赔偿损失</t>
  </si>
  <si>
    <t>《中华人民共和国档案法实施办法》（国务院批准修订2017.3.1）第29条 违反《档案法》和本办法，造成档案损失的，由县级以上人民政府档案行政管理部门、有关主管部门根据损失档案的价值，责令赔偿损失</t>
  </si>
  <si>
    <t>二十六、湟中县信访局动态调整0项（其中：实施主体变更0项，取消0项，新增0项，修改设定依据0项）</t>
  </si>
  <si>
    <t>二十七、湟中县残疾人联合会动态调整0项（其中：实施主体变更0项，取消0项，新增0项，修改设定依据0项）</t>
  </si>
  <si>
    <t>二十八、湟中县机要和保密局动态调整2项（其中：实施主体变更2项（划入2项、划出0项），取消0项，新增0项，修改设定依据0项）</t>
  </si>
  <si>
    <t>保密检查</t>
  </si>
  <si>
    <t>湟中县国家保密局</t>
  </si>
  <si>
    <t>调整至中共湟中县委机要和保密局</t>
  </si>
  <si>
    <t>中共湟中县委办公室湟中县人民政府办公室关于印发《中共湟中县委办公室职能配置内设机构和人员编制规定》的通知（湟办发﹝2019﹞27号 2019.3.18印发）</t>
  </si>
  <si>
    <t>对机关、单位的保密工作开展情况进行监督</t>
  </si>
  <si>
    <t>二十九、湟中县生态环境局动态调整59项（其中：实施主体变更59项（划入55项、划出4项），取消0项，新增0项，修改设定依据0项）</t>
  </si>
  <si>
    <t>建设项目环评文件（环境影响登记表、环境影响报告表、环境影响报告书）审批</t>
  </si>
  <si>
    <t>湟中县环境保护局</t>
  </si>
  <si>
    <t>中共西宁市委办公室西宁市人民政府办公室关于印发《西宁市生态环境局职能配置内设机构和人员编制规定》的通知（宁办发﹝2019﹞42号 2019.3.18印发）</t>
  </si>
  <si>
    <t>排污许可证办理</t>
  </si>
  <si>
    <t>大气污染处罚</t>
  </si>
  <si>
    <t>水污染处罚</t>
  </si>
  <si>
    <t>噪声污染处罚</t>
  </si>
  <si>
    <t>固体废物污染处罚</t>
  </si>
  <si>
    <t>环境影响评价处罚</t>
  </si>
  <si>
    <t>废弃危险化学品污染处罚</t>
  </si>
  <si>
    <t>废弃电器电子产品污染</t>
  </si>
  <si>
    <t>畜禽养殖污染处罚</t>
  </si>
  <si>
    <t>医疗废物污染处罚</t>
  </si>
  <si>
    <t>放射性污染处罚</t>
  </si>
  <si>
    <t>对机动车排气检测单位未取得合法资质擅自进行检测或者在检测中不符合规范、弄虚作假的处罚</t>
  </si>
  <si>
    <t>对在用机动车未按时参加机动车排气污染定期检测的处罚</t>
  </si>
  <si>
    <t>对在用机动车排气超过规定排放标准的处罚</t>
  </si>
  <si>
    <t>对车用汽油加油站、车用汽油运输车辆未安装油气回收设施，加油机过滤设施未保持完好的处罚</t>
  </si>
  <si>
    <t>违反法律、行政法规和国务院环境保护主管部门的规定设置排污口和私设暗管的强制拆除</t>
  </si>
  <si>
    <t>责令改正、没收原料、产品和违法所得</t>
  </si>
  <si>
    <t>查封、扣押造成污染物排放的设施、设备</t>
  </si>
  <si>
    <t>违法排放污染物，受到罚款处罚，被责令改正，拒不改正的处罚</t>
  </si>
  <si>
    <t>水污染损害赔偿调解</t>
  </si>
  <si>
    <t>噪声污染损害赔偿调解</t>
  </si>
  <si>
    <t>固体废物污染损害赔偿调解</t>
  </si>
  <si>
    <t>大气污染损害赔偿调解</t>
  </si>
  <si>
    <t>建设项目环境影响评价执行标准的确认</t>
  </si>
  <si>
    <t>现场检查</t>
  </si>
  <si>
    <t>县级以上人民政府环境保护主管部门应当对辐射工作单位进行监督检查</t>
  </si>
  <si>
    <t>县级以上环境保护部门有权对本行政区域内产生、收集、贮存、运输、利用、处置废弃危险化学品的单位进行监督检查</t>
  </si>
  <si>
    <t>县级以上地方人民政府环境保护行政主管部门依据本办法的规定，对本行政区域内危险废物出口活动进行监督管理</t>
  </si>
  <si>
    <t>县级以上地方人民政府环境保护行政主管部门对本行政区域内的环境噪声污染防治实施统一监督管理</t>
  </si>
  <si>
    <t>县级以上人民政府环境保护主管部门应当依据职责对畜禽养殖污染防治情况进行监督检查，并加强对畜禽养殖环境污染的监管</t>
  </si>
  <si>
    <t>县级以上地方人民政府环境保护主管部门依照本条例规定和各自的职责，负责本行政区域放射性物品运输安全的有关监督管理工作</t>
  </si>
  <si>
    <t>对本行政区域内湟水流域（湟中段）水污染防治实施统一监督管理</t>
  </si>
  <si>
    <t>对大气污染防治实施统一监督管理</t>
  </si>
  <si>
    <t>对本行政区域内废弃危险化学品污染环境的防治工作实施监督管理</t>
  </si>
  <si>
    <t>对辖区内因电磁辐射活动造成的环境影响实施监督管理</t>
  </si>
  <si>
    <t>对本行政区域内各类自然保护区的管理进行监督检查</t>
  </si>
  <si>
    <t>对本行政区域内电子废物污染环境防治工作实施监督管理</t>
  </si>
  <si>
    <t>对水污染防治实施统一监督管理</t>
  </si>
  <si>
    <t>对医疗废物收集、运送、贮存、处置活动中的环境污染防治工作实施统一监督管理</t>
  </si>
  <si>
    <t>本行政区域内固体废物进口环境管理工作实施监督管理</t>
  </si>
  <si>
    <t>对本行政区域环境保护工作实施统一监督管理</t>
  </si>
  <si>
    <t>应当加强对环境保护专项资金使用的管理和监督</t>
  </si>
  <si>
    <t>负责畜禽养殖污染防治的统一监督管理</t>
  </si>
  <si>
    <t>环境监察机构负责对自动监控系统的建设、运行和维护等进行监督检查</t>
  </si>
  <si>
    <t>环境保护主管部门和其他有关部门，按照职责分工和本条例的规定， 对本行政区域内放射性同位素、射线装置的安全和防护工作实施监督管理</t>
  </si>
  <si>
    <t>对本行政区域内固体废物污染环境的防治工作实施统一监督管理</t>
  </si>
  <si>
    <t>县级以上地方人民政府环境保护主管部门应当通过书面核查和实地检查等方式，加强对废弃电器电子产品处理活动的监督检查</t>
  </si>
  <si>
    <t>县级以上人民政府环境保护行政主管部门对本辖区电磁辐射环境保护工作实施统一监督管理</t>
  </si>
  <si>
    <t>一般建设项目试生产或试运行核查</t>
  </si>
  <si>
    <t>突发性环境事件处置</t>
  </si>
  <si>
    <t>环境信访</t>
  </si>
  <si>
    <t>环境污染损害赔偿纠纷调解</t>
  </si>
  <si>
    <t>征收排污费</t>
  </si>
  <si>
    <t>《中共人民共和国环境保护税法》（主席令61号  2018.1.1实施），第十四条 环境保护税由税务机关依照《中华人民共和国税收征收管理法》和本法的有关规定征收管理</t>
  </si>
  <si>
    <t>排污费征收处罚</t>
  </si>
  <si>
    <t>污染物排放申报登记</t>
  </si>
  <si>
    <t>《中共人民共和国环境保护税法》（主席令61号  2018.1.1实施）第十七条 纳税人应当向应税污染物排放地的税务机关申报缴纳环境保护税</t>
  </si>
  <si>
    <t>县级以上人民政府环境保护行政主管部门应当按照各自的职责，加强对排污费征收、使用工作的指导、管理和监督</t>
  </si>
  <si>
    <t>三十、湟中县气象局动态调整158项（其中：实施主体变更0项，取消138项，新增20项，修改设定依据0项）</t>
  </si>
  <si>
    <t>升放无人驾驶自由气球、系留气球活动审批运行流程</t>
  </si>
  <si>
    <t>湟中县气象局</t>
  </si>
  <si>
    <t>《国务院关于优化建设工程防雷许可的决定》（国发〔2016〕39号）全文；《青海省气象局关于印发市（州）、县（区、市）气象局权力责任清单的通知》（青气发〔2018〕21号）全文</t>
  </si>
  <si>
    <t>大气环境影响评价使用非气象主管部门提供的气象资料审查</t>
  </si>
  <si>
    <t>防雷装置设计审核和竣工验收</t>
  </si>
  <si>
    <t>侵占、损毁或者未经批准擅自移动气象设施的处罚</t>
  </si>
  <si>
    <t>在气象探测环境保护范围内从事危害气象探测环境活动的处罚</t>
  </si>
  <si>
    <t>设置影响气象探测设施工作效能的高频电磁辐射装置的处罚</t>
  </si>
  <si>
    <t>在气象探测环境保护范围内进行爆破、采砂（石）、取土、焚烧、放牧等行为的处罚</t>
  </si>
  <si>
    <t>在气象探测环境保护范围内种植影响气象探测环境和设施的作物、树木的处罚</t>
  </si>
  <si>
    <t>进入气象台站实施影响气象探测工作的活动的处罚</t>
  </si>
  <si>
    <t>安装不符合使用要求的雷电灾害防护装置的处罚</t>
  </si>
  <si>
    <t>向负责监督检查的机构隐瞒有关情况、提供虚假材料或者拒绝提供反映防雷活动情况的真实材料的处罚</t>
  </si>
  <si>
    <t>对重大雷电灾害事故隐瞒不报的处罚</t>
  </si>
  <si>
    <t>涂改、伪造、倒卖、出租、出借、挂靠、转让防雷资质证书、资格证书或者许可文件的处罚</t>
  </si>
  <si>
    <t>申请防雷资质的单位隐瞒有关情况、提供虚假材料申请资质认定、设计审核或者竣工验收许可的处罚</t>
  </si>
  <si>
    <t>被许可单位以欺骗、贿赂等不正当手段取得防雷资质、通过防雷装置设计审核或者竣工验收的处罚</t>
  </si>
  <si>
    <t>不具备防雷检测、防雷工程专业设计或者施工资质，擅自从事防雷检测、防雷工程专业设计或者施工的处罚</t>
  </si>
  <si>
    <t>超越资质许可范围从事雷电防护装置设计、施工、检测的处罚</t>
  </si>
  <si>
    <t>防雷装置设计未经当地气象主管机构审核或者审核未通过，擅自施工的处罚</t>
  </si>
  <si>
    <t>防雷装置未经当地气象主管机构验收或者未取得合格证书，擅自投入使用的处罚</t>
  </si>
  <si>
    <t>应当安装防雷装置拒不安装的处罚</t>
  </si>
  <si>
    <t>使用不符合使用要求的防雷装置或者产品的处罚</t>
  </si>
  <si>
    <t>已有防雷装置，拒绝进行检测或者经检测不合格又拒不整改的处罚</t>
  </si>
  <si>
    <t>超出资质等级或者未经备案承接本省、自治区、直辖市行政区域外防雷工程的处罚</t>
  </si>
  <si>
    <t>防雷工程资质单位承接工程后转包或者违法分包的处罚</t>
  </si>
  <si>
    <t>变更雷电防护装置设计文件未经原审核机构同意的处罚</t>
  </si>
  <si>
    <t>未经雷击风险评估和风压评估，在建筑（构筑）物天面设置广告牌、标识牌塔、通信装置等设施的处罚</t>
  </si>
  <si>
    <t>雷电风险评估、雷电防护装置专业设计、施工和检测的单位和个人出具虚假或者错误的雷击风险评估报告、雷电防护装置专业设计文件审核结论、施工验收报告及检测报告的处罚</t>
  </si>
  <si>
    <t>雷电风险评估、雷电防护装置专业设计、施工和检测的单位和个人对已经申请检测的雷电防护装置未及时检测而造成雷电灾害的处罚</t>
  </si>
  <si>
    <t>向负责监督检查的机构隐瞒有关情况、提供虚假材料或者拒绝提供反映施放气球活动情况的真实材料的处罚</t>
  </si>
  <si>
    <t>未取得施放气球资质证从事施放气球活动的处罚</t>
  </si>
  <si>
    <t>涂改、伪造、倒卖、出租、出借《施放气球资质证》、《施放气球资格证》或者许可文件的处罚</t>
  </si>
  <si>
    <t>申请单位隐瞒有关情况、提供虚假材料申请资质认定或者施放气球活动许可的处罚</t>
  </si>
  <si>
    <t>被许可单位以欺骗、贿赂等不正当手段取得资质或者施放气球活动许可的处罚</t>
  </si>
  <si>
    <t>未经批准擅自施放气球的处罚</t>
  </si>
  <si>
    <t>未按照批准的申请施放气球的处罚</t>
  </si>
  <si>
    <t>施放气球未按照规定设置识别标志的处罚</t>
  </si>
  <si>
    <t>未及时报告异常施放动态或者系留气球意外脱离时未按照规定及时报告的处罚</t>
  </si>
  <si>
    <t>在规定的禁止区域内施放气球的处罚</t>
  </si>
  <si>
    <t>年检不合格的施放气球单位在整改期间施放气球的处罚</t>
  </si>
  <si>
    <t>违反施放气球技术规范和标准的处罚</t>
  </si>
  <si>
    <t>施放气球未指定专人值守的处罚</t>
  </si>
  <si>
    <t>施放系留气球未加装快速放气装置的处罚</t>
  </si>
  <si>
    <t>利用气球开展各种活动的单位和个人，使用无《施放气球资质证》的单位施放气球的处罚</t>
  </si>
  <si>
    <t>在施放气球安全事故发生后隐瞒不报、谎报、故意迟延不报、故意破坏现场，或者拒绝接受调查以及拒绝提供有关情况和资料的处罚</t>
  </si>
  <si>
    <t>非法向社会发布公众气象预报、灾害性天气警报的处罚</t>
  </si>
  <si>
    <t>广播、电视、报纸、电信等媒体向社会传播公众气象预报、灾害性天气警报，不使用气象主管机构所属的气象台站提供的适时气象信息的处罚</t>
  </si>
  <si>
    <t>不按规定及时增播、插播重要灾害性天气警报、气象灾害预警信号和更新气象预报的处罚</t>
  </si>
  <si>
    <t>向社会传播气象预报不注明发布单位名称和发布时间的处罚</t>
  </si>
  <si>
    <t>擅自更改气象预报内容和结论，引起社会不良反应或造成一定影响的处罚</t>
  </si>
  <si>
    <t>传播虚假的或者通过非法渠道获取的气象预报、灾害性天气信息和气象灾害灾情的处罚</t>
  </si>
  <si>
    <t>侵占、损毁或者擅自移动预警信号专用传播设施的处罚</t>
  </si>
  <si>
    <t>使用不符合技术要求的气象专用技术装备造成危害的处罚</t>
  </si>
  <si>
    <t>从事大气环境影响评价的单位进行工程建设项目大气环境影响评价时，使用的气象资料不是气象主管机构提供或者审查的处罚</t>
  </si>
  <si>
    <t>将所获得的气象资料或者这些气象资料的使用权，向国内外其他单位和个人无偿转让的处罚</t>
  </si>
  <si>
    <t>将所获得气象资料直接向外分发或用作供外部使用的数据库、产品和服务的一部分，或者间接用作生成它们的基础的处罚</t>
  </si>
  <si>
    <t>将存放所获得气象资料的局域网与广域网、互联网相连接的处罚</t>
  </si>
  <si>
    <t>将所获得气象资料进行单位换算、介质转换或者量度变换后形成的新资料，或者对所获得气象资料进行实质性加工后形成的新资料向外分发的处罚</t>
  </si>
  <si>
    <t>不按要求使用从国内外交换来的气象资料的处罚</t>
  </si>
  <si>
    <t>将所获得的气象资料或者这些气象资料的使用权，向国内外其他单位和个人有偿转让的处罚</t>
  </si>
  <si>
    <t>将通过网络无偿下载的或按公益使用免费获取的气象资料，用于经营性活动的处罚</t>
  </si>
  <si>
    <t>未经批准擅自设立涉外气象探测站（点）的处罚</t>
  </si>
  <si>
    <t>涉外气象探测站（点）超出批准布点数探测的处罚</t>
  </si>
  <si>
    <t>涉外气象探测站（点）对我国正在进行的气象探测工作造成影响的处罚</t>
  </si>
  <si>
    <t>涉外气象探测站（点）未经批准变更探测地点、项目、时段的处罚</t>
  </si>
  <si>
    <t>涉外气象探测站（点）超过探测期限进行探测活动的处罚</t>
  </si>
  <si>
    <t>涉外气象探测站（点）开展气象探测自带或者使用的气象探测仪器设备未经国务院气象主管机构或者省、自治区、直辖市气象主管机构组织检查的处罚</t>
  </si>
  <si>
    <t>向未经批准的境外组织、机构和个人提供气象探测场所和气象资料的处罚</t>
  </si>
  <si>
    <t>境外组织、机构和个人实施或者指使、资助他人以非法手段收集、窃取气象资料的处罚</t>
  </si>
  <si>
    <t>涉外气象探测未按照规定向有关气象主管机构汇交气象探测原始资料的处罚</t>
  </si>
  <si>
    <t>涉外气象探测转让或者提供气象探测资料及其加工产品给第三方的处罚</t>
  </si>
  <si>
    <t>不具备省、自治区、直辖市气象主管机构规定的资格条件实施人工影响天气作业的，或者实施人工影响天气作业使用不符合国务院气象主管机构要求的技术标准的作业设备的处罚</t>
  </si>
  <si>
    <t>违反人工影响天气作业规范或者操作规程的处罚</t>
  </si>
  <si>
    <t>人工影响天气作业未按照批准的空域和作业时限实施的处罚</t>
  </si>
  <si>
    <t>将人工影响天气作业设备转让给非人工影响天气作业单位或者个人的处罚</t>
  </si>
  <si>
    <t>未经批准，人工影响天气作业单位之间转让人工影响天气作业设备的处罚</t>
  </si>
  <si>
    <t>将人工影响天气作业设备用于与人工影响天气无关的活动的处罚</t>
  </si>
  <si>
    <t>人工影响天气作业单位使用未经年检、年检不合格、报废的高射炮和火箭发射装置的处罚</t>
  </si>
  <si>
    <t>人工影响天气作业单位使用超过有效期的炮弹、火箭弹的处罚</t>
  </si>
  <si>
    <t>不具备气候可行性论证能力的机构从事气候可行性论证活动的处罚</t>
  </si>
  <si>
    <t>气候可行性论证使用的气象资料，不是气象主管机构直接提供或者未经省、自治区、直辖市气象主管机构审查的处罚</t>
  </si>
  <si>
    <t>气候可行性论证使用伪造气象资料或者其他原始资料的处罚</t>
  </si>
  <si>
    <t>出具虚假气候可行性论证报告的处罚</t>
  </si>
  <si>
    <t>涂改、伪造气候可行性论证报告书面评审意见的处罚</t>
  </si>
  <si>
    <t>应当进行气候可行性论证或者气象灾害风险评估的建设项目，未进行气候可行性论证或者气象灾害风险评估的处罚</t>
  </si>
  <si>
    <t>委托不具备气候可行性论证能力的机构进行气候可行性论证的处罚</t>
  </si>
  <si>
    <t>对气候资源开发利用项目，未经可行性论证或者论证后不符合开发条件进行开发利用的处罚</t>
  </si>
  <si>
    <t>违反《气象行业管理若干规定》未经审查同意，迁建、撤销气象台站的处罚</t>
  </si>
  <si>
    <t>气象台站未遵守国家制定的气象标准、规范、规程的处罚</t>
  </si>
  <si>
    <t>对气象灾害防御作出突出贡献的组织和个人实施奖励</t>
  </si>
  <si>
    <t>对预警信号发布与传播作出显著成绩的单位和个人实施奖励</t>
  </si>
  <si>
    <t>对保护气象探测环境和设施作出贡献的单位和个人实施奖励</t>
  </si>
  <si>
    <t>对气象设施和气象探测环境保护工作进行检查</t>
  </si>
  <si>
    <t>对雷电防护装置定期检测制度执行情况进行检查</t>
  </si>
  <si>
    <t>对雷电灾害防御工作进行检查</t>
  </si>
  <si>
    <t>对防雷工程专业设计和施工单位进行检查</t>
  </si>
  <si>
    <t>对防雷产品使用进行检查</t>
  </si>
  <si>
    <t>对防雷装置设计审核和竣工验收工作进行检查</t>
  </si>
  <si>
    <t>对施放气球活动安全进行（实地）检查</t>
  </si>
  <si>
    <t>对气象现场进行勘验检查</t>
  </si>
  <si>
    <t>对气候资源保护工作进行检查</t>
  </si>
  <si>
    <t>对气象技术标准、规范和规程执行进行检查</t>
  </si>
  <si>
    <t>对气象灾害高风险区域内单位进行检查</t>
  </si>
  <si>
    <t>对下级实施气象许可工作进行检查</t>
  </si>
  <si>
    <t>对从事气象行政许可事项的活动进行检查</t>
  </si>
  <si>
    <t>对气象专用技术装备的购买和使用情况进行检查</t>
  </si>
  <si>
    <t>对涉外气象活动进行检查</t>
  </si>
  <si>
    <t>对气象行业进行监督（对其他部门气象工作进行监督）</t>
  </si>
  <si>
    <t>对学校开展的气象灾害防御教育工作进行监督</t>
  </si>
  <si>
    <t>对实施人工影响天气作业工作进行监督</t>
  </si>
  <si>
    <t>对其他部门气象设施和气象探测环境保护进行监督</t>
  </si>
  <si>
    <t>对气象设施和气象探测环境保护工作进行监督</t>
  </si>
  <si>
    <t>对执行雷电防护装置定期检测制度进行监督</t>
  </si>
  <si>
    <t>对雷电灾害防御工作进行监督</t>
  </si>
  <si>
    <t>对雷击风险和风压评估工作进行监督</t>
  </si>
  <si>
    <t>对雷电防护工程质量进行监督</t>
  </si>
  <si>
    <t>对防雷产品使用进行监督</t>
  </si>
  <si>
    <t>对防雷装置设计审核和竣工验收工作进行监督</t>
  </si>
  <si>
    <t>对施放气球活动进行监督</t>
  </si>
  <si>
    <t>对施放气球作业人员从业资格认定工作进行监督</t>
  </si>
  <si>
    <t>对气候资源保护工作进行监督</t>
  </si>
  <si>
    <t>对气象技术标准、规范和规程的执行进行监督</t>
  </si>
  <si>
    <t>对气象灾害高风险区域内单位进行监督</t>
  </si>
  <si>
    <t>对气象执法活动进行监督</t>
  </si>
  <si>
    <t>对从事气象行政许可事项的活动进行监督</t>
  </si>
  <si>
    <t>对气象预报发布与传播工作进行监督</t>
  </si>
  <si>
    <t>防雷装置设计审核和竣工验收的监督检查人员培训考核</t>
  </si>
  <si>
    <t>其他权利</t>
  </si>
  <si>
    <t>气象灾害的调查、统计、评估和鉴定</t>
  </si>
  <si>
    <t>汇交、共享气象探测资料的审核</t>
  </si>
  <si>
    <t>气象灾害的应急处置</t>
  </si>
  <si>
    <t>防雷工程专业资质的初审</t>
  </si>
  <si>
    <t>新建、扩建、改建建设工程避免危害气象台站探测环境的初审</t>
  </si>
  <si>
    <t>施放气球资质年检</t>
  </si>
  <si>
    <t>气象探测站（点）备案</t>
  </si>
  <si>
    <t>有关气象台站的指导、监督和行业管理</t>
  </si>
  <si>
    <t>气象设施和气象探测环境保护情况监督</t>
  </si>
  <si>
    <t>人工影响天气作业工作的管理、指导和组织实施</t>
  </si>
  <si>
    <t>查处施放气球案件时，发现施放活动现场无专人值守的，对施放的气球及使用的设施、设备、器材，采取查封或者扣押措施。行政强制对象：查处施放气球案件时，发现释放活动现场无专人值守的（企业）。</t>
  </si>
  <si>
    <t>对气象工作中作出突出贡献的单位和个人实施奖励</t>
  </si>
  <si>
    <t>升放无人驾驶自由气球或者系留气球活动审批</t>
  </si>
  <si>
    <t>危害气象设施、气象探测环境行为的处罚</t>
  </si>
  <si>
    <t>非法发布或向社会传播气象预报、灾害性天气警报、气象灾害预警信号的处罚</t>
  </si>
  <si>
    <t>违反气象行业管理规定的处罚</t>
  </si>
  <si>
    <t>违反气候可行性论证管理规定的处罚</t>
  </si>
  <si>
    <t>使用不符合规定气象资料的处罚</t>
  </si>
  <si>
    <t>违反气象资料共享管理规定的处罚</t>
  </si>
  <si>
    <t>违反涉外气象探测和资料管理规定的处罚</t>
  </si>
  <si>
    <t>违反人工影响天气作业规定的处罚</t>
  </si>
  <si>
    <t>违反施放气球单位资质、施放气球活动管理规定的处罚</t>
  </si>
  <si>
    <t>违反防雷资质管理等规定的处罚</t>
  </si>
  <si>
    <t>违反防雷装置设计审核、竣工验收管理等规定的处罚（按照国发〔2016〕39号文件范围执行）</t>
  </si>
  <si>
    <t>违反雷电防御管理规定的处罚（按照国发〔2016〕39号文件范围执行）</t>
  </si>
  <si>
    <t>行政许可申请人隐瞒有关情况或者提供虚假材料申请行政许可的处罚</t>
  </si>
  <si>
    <t>被许可人以欺骗、贿赂等不正当手段取得行政许可的处罚</t>
  </si>
  <si>
    <t>查处施放气球案件时，发现施放活动现场无专人值守的，对施放的气球及使用的设施、设备、器材，采取查封或者扣押。</t>
  </si>
  <si>
    <t>对在气象工作中做出突出贡献的单位和个人进行奖励</t>
  </si>
  <si>
    <t>对易燃易爆等防雷安全重点单位和场所雷电灾害防御情况的检查</t>
  </si>
  <si>
    <t>升放无人驾驶自由气球或者系留气球活动的检查</t>
  </si>
  <si>
    <t>三十一、湟中县税务局动态调整0项（其中：实施主体变更0项，取消0项，新增0项，修改设定依据0项）</t>
  </si>
  <si>
    <t>三十二、湟中县烟草专卖局动态调整19项（其中：实施主体变更0项，取消12项，新增7项，修改设定依据0项）</t>
  </si>
  <si>
    <t>被工商行政管理部门吊销营业执照的处罚</t>
  </si>
  <si>
    <t>湟中县烟草专卖局</t>
  </si>
  <si>
    <t>被烟草专卖行政主管部门或者其他执法机关一次性查获假烟、走私烟50条以上的处罚</t>
  </si>
  <si>
    <t>不依法进行烟草专卖许可证变更登记的处罚</t>
  </si>
  <si>
    <t>不执行烟草专卖行政主管部门行政处罚决定的处罚</t>
  </si>
  <si>
    <t>非法取得烟草专卖品准运证的处罚</t>
  </si>
  <si>
    <t>非法取得烟草专卖许可证的处罚</t>
  </si>
  <si>
    <t>经检查不符合烟草专卖法、烟草专卖法实施条例及烟草专卖许可证管理办法规定条件的处罚</t>
  </si>
  <si>
    <t>买卖、出租、出借或者以其他形式非法转让烟草专卖许可证的处罚</t>
  </si>
  <si>
    <t>擅自跨省从事烟草专卖品批发业务的处罚</t>
  </si>
  <si>
    <t>无准运证或者超过准运证规定的数量托运或者自运烟草专卖品的处罚</t>
  </si>
  <si>
    <t>因非法生产经营烟草专卖品被追究刑事责任的处罚</t>
  </si>
  <si>
    <t>因违法生产经营烟草专卖品一年内被烟草专卖行政主管部门或者其他执法机关处罚两次以上的处罚</t>
  </si>
  <si>
    <t>草专卖批发企业和烟草制品生产企业从无烟草专卖生产企业许可证的企业购买卷烟纸、滤嘴棒、烟用丝束、烟草专用机械的处罚</t>
  </si>
  <si>
    <t>《中华人民共和国烟草专卖法实施条例》（国务院令第223号  2016.02.06）第61条。违反本条例第三十六条第一款规定，烟草专卖批发企业和烟草制品生产企业从无烟草专卖生产企业许可证的企业购买卷烟纸、滤嘴棒、烟用丝束、烟草专用机械的，由烟草专卖行政主管部门处以所购烟草专卖品价值50%以上一倍以下的罚款。</t>
  </si>
  <si>
    <t>超越烟草专卖批发企业许可证规定的经营范围和地域范围从事烟草制品批发业务的处罚</t>
  </si>
  <si>
    <t>《中华人民共和国烟草专卖法实施条例》（国务院令第223号  2016.02.06）第23条第1款。取得烟草专卖批发企业许可证的企业，应当在许可证规定的经营范围和地域范围内，从事烟草制品的批发业务。
《中华人民共和国烟草专卖法实施条例》（国务院令第223号  2016.02.06）第55条。取得烟草专卖批发企业许可证的单位违反本条例第二十三条第一款的规定，超越经营范围和地域范围，从事烟草制品批发业务的，由烟草专卖行政主管部门责令暂停经营批发业务，没收违法所得，处以违法经营的烟草制品价值10%以上20%以下的罚款。</t>
  </si>
  <si>
    <t>提供不真实材料申请烟草专卖许可证或非法取得烟草专卖许可证、烟草专卖品准运证的处罚</t>
  </si>
  <si>
    <t>《中华人民共和国烟草专卖法实施条例》（国务院令第223号  2016.02.06）第58条。违反本条例第二十五条、第三十八条第一款规定销售非法生产的烟草专卖品的，由烟草专卖行政主管部门责令停止销售，没收违法所得，处以违法销售总额20%以上50%以下的罚款，并将非法销售的烟草专卖品公开销毁。</t>
  </si>
  <si>
    <t>违反烟草专卖许可证监管规定经营烟草专卖业务的处罚</t>
  </si>
  <si>
    <t>未经许可擅自跨省、自治区、直辖市从事烟草制品批发业务的处罚</t>
  </si>
  <si>
    <t>《中华人民共和国烟草专卖法实施条例》（国务院令第223号  2016.02.06）第59条。违反本条例规定，未取得国务院烟草专卖行政主管部门颁发的烟草专卖批发企业许可证，擅自跨省、自治区、直辖市从事烟草制品批发业务的，由烟草专卖行政主管部门处以批发总额10%以上20%以下的罚款。</t>
  </si>
  <si>
    <t>无烟草专卖品准运证或者超过烟草专卖品准运证规定的数量托运或者自运烟草专卖品的处罚</t>
  </si>
  <si>
    <t>中华人民共和国烟草专卖法》（主席令第46号 2015.04.24）第29条第1款。无准运证或者超过准运证规定的数量托运或者自运烟草专卖品的，由烟草专卖行政主管部门处以罚款，可以按照查获地省级烟草专卖行政主管部门出具的上年度烟叶平均收购价格的百分之七十收购违法运输的烟叶，按照市场批发价格的百分之七十收购违法运输的除烟叶以外的其他烟草专卖品；情节严重的，没收违法运输的烟草专卖品和违法所得。
《中华人民共和国烟草专卖法实施条例》（国务院令第223号  2016.02.06）第52条第（一）、（二）项。 依照《烟草专卖法》第二十九条规定处罚的，按照下列规定执行：(一)无准运证或者超过准运证规定的数量托运或者自运烟草专卖品的，处以违法运输的烟草专卖品价值20%以上50%以下的罚款，可以按照查获地省级烟草专卖行政主管部门出具的上年度烟叶平均收购价格的70%收购违法运输的烟叶，以及按照市场批发价格的70%收购违法运输的除烟叶外的其他烟草专卖品。 (二)有下列情形之一的，没收违法运输的烟草专卖品和违法所得：1、非法运输的烟草专卖品价值超过5万元或者运输卷烟数量超过100件(每1万支为1件)的；2、被烟草专卖行政主管部门处罚两次以上的；3、抗拒烟草专卖行政主管部门的监督检查人员依法实施检查的； 4、非法运输走私烟草专卖品的；5、运输无烟草专卖生产企业许可证的企业生产的烟草专卖品的；6、利用伪装非法运输烟草专卖品的；7、利用特种车辆运输烟草专卖品逃避检查的；8、其他非法运输行为，情节严重的。</t>
  </si>
  <si>
    <t>无烟草专卖生产企业许可证生产卷烟纸、滤嘴棒、烟用丝束或者烟草专用机械的处罚</t>
  </si>
  <si>
    <t>《中华人民共和国烟草专卖法》（主席令第46号 2015.04.24）第30条第2款。无烟草专卖生产企业许可证生产卷烟纸、滤嘴棒、烟用丝束或者烟草专用机械的，由烟草专卖行政主管部门责令停止生产上述产品，没收违法所得，可以并处罚款。
《中华人民共和国烟草专卖法实施条例》（国务院令第223号  2016.02.06）第53条第（二）项。依照《烟草专卖法》第三十条规定处罚的，按照下列规定执行：（二）无烟草专卖生产企业许可证生产卷烟纸、滤嘴棒、烟用丝束或者烟草专用机械的，由烟草专卖行政主管部门责令停止生产，没收违法所得，处以违法生产的烟草专卖品价值一倍以上两倍以下的罚款，并将其违法生产的烟草专卖品公开销毁。</t>
  </si>
  <si>
    <t>附件</t>
  </si>
  <si>
    <t>湟中县政府部门权责清单动态调整事项</t>
  </si>
  <si>
    <t>一、湟中县发展和改革局动态调整41项（将原县发展改革和经济商务局13项行政职权划入县发展和改革局。从原农牧局划入3项行政职权。从原县发展改革和经济商务局划出24项行政职权。依据法律法规原县发展改革和经济商务局取消1项行政职权）</t>
  </si>
  <si>
    <t>二、湟中县教育局动态调整4项</t>
  </si>
  <si>
    <t>三、湟中县公安局动态调整63项</t>
  </si>
  <si>
    <t xml:space="preserve">《中华人民共和国消防法》（第十一届全国人民代表大会常务委员会第五次会议 2008.10.26）第六十条 单位违反本法规定，有下列行为之一的，责令改正，处五千元以上五万元以下罚款：（三）占用、堵塞、封闭疏散通道、安全出口或者有其他妨碍安全疏散行为的；个人有前款第二项、第三项、第四项、第五项行为之一的，处警告或者五百元以下罚款。有本条第一款第三项、第四项、第五项、第六项行为，经责令改正拒不改正的，强制执行，所需费用由违法行为人承担。（四）埋压、圈占、遮挡消火栓或者占用防火间距的；个人有前款第二项、第三项、第四项、第五项行为之一的，处警告或者五百元以下罚款。有本条第一款第三项、第四项、第五项、第六项行为，经责令改正拒不改正的，强制执行，所需费用由违法行为人承担。（五）占用、堵塞、封闭消防车通道，妨碍消防车通行的；个人有前款第二项、第三项、第四项、第五项行为之一的，处警告或者五百元以下罚款。有本条第一款第三项、第四项、第五项、第六项行为，经责令改正拒不改正的，强制执行，所需费用由违法行为人承担。（六）人员密集场所在门窗上设置影响逃生和灭火救援的障碍物的；个人有前款第二项、第三项、第四项、第五项行为之一的，处警告或者五百元以下罚款。有本条第一款第三项、第四项、第五项、第六项行为，经责令改正拒不改正的，强制执行，所需费用由违法行为人承担。
</t>
  </si>
  <si>
    <t>四、湟中县民政局动态调整10项</t>
  </si>
  <si>
    <t>五、湟中县司法局动态调整33项</t>
  </si>
  <si>
    <t>六、湟中县财政局动态调整1项（其中：实施主体变更1项（划入0项、划出1项），取消0项，新增0项，修改设定依据0项）</t>
  </si>
  <si>
    <t>七、湟中县人力资源和社会保障局动态调整50项</t>
  </si>
  <si>
    <t>用人单位伪造、涂改、冒用、转让就业证的对基层法律服务工作者私自接受委托承办法律事务，或者私自收取费用，或者向委托人索要额外报酬的处罚</t>
  </si>
  <si>
    <t>用人单位提供虚假招聘信息，发布虚假招聘广告的处罚</t>
  </si>
  <si>
    <t>用人单位招用无合法身份证件人员的处罚</t>
  </si>
  <si>
    <t>职业中介机构超出核准的业务范围经营的处罚</t>
  </si>
  <si>
    <t>职业中介机构其他违反法律、法规规定行为的处罚</t>
  </si>
  <si>
    <t>用人单位未及时为劳动者办理就业登记手续的处罚</t>
  </si>
  <si>
    <t>八、湟中县自然资源局动态调整82项（将原国土资源局59项行政职权全部划入县自然资源局。从原林业局划入1项行政职权。从原农牧局划入2项行政职权。从原县住房和城乡规划建设局划入17项行政职权。依据法律法规原国土资源局行政职权取消1项，县自然资源局行政职权修改设定依据及名称变更2项）</t>
  </si>
  <si>
    <t>九、湟中县住房和城乡建设局动态调整98项（将原县住房和城乡规划建设局21项行政职权和原县城管局23项行政职权全部划入县住房和城乡建设局。从原水务局划入12项行政职权。从县公安局划入10项行政职权。划入自然资源局15项。从原林业局划入1项。依据法律法规原县住房和城乡规划建设局取消2项行政职权，新增1项行政职权，修改设定依据1项）</t>
  </si>
  <si>
    <t xml:space="preserve">《中共西宁市委 西宁市人民政府关于市政府机构设置的通知》（宁委〔2019〕44号，2019.3.18）；《中共西宁市委 西宁市人民政府关于市政府机构设置的通知》（宁委〔2019〕47号,2019.3.18） </t>
  </si>
  <si>
    <t xml:space="preserve"> 《中共西宁市委 西宁市人民政府关于市政府机构设置的通知》（宁委〔2019〕44号，2019.3.18）；《中共西宁市委 西宁市人民政府关于市政府机构设置的通知》（宁委〔2019〕47号,2019.3.18） </t>
  </si>
  <si>
    <t>十、湟中县交通运输局动态调整124项</t>
  </si>
  <si>
    <t>十一、湟中县水利局动态调整152项（将原县水务局129项行政职权划入县水利局。从原水务局划出20项行政职权。依据法律法规取消2项行政职权）</t>
  </si>
  <si>
    <t>十二、湟中县农业农村局动态调整142项（将原县农牧和扶贫开发科技局120项行政职权划入县农业农村局。从原农牧局划出18项行政职权。依据法律法规县农业农村局新增5项行政职权）</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</si>
  <si>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</si>
  <si>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十三、湟中县文体旅游局动态调整170项（将原县文化旅游体育局170项行政职权整体划入县文体旅游局）</t>
  </si>
  <si>
    <t>十四、湟中县卫生健康局动态调整147项（将原县卫生和计划生育局112项行政职权划入县卫生健康局。从原安监局划入28项行政职权。从原县卫生和计划生育局取消5项行政职权）</t>
  </si>
  <si>
    <r>
      <rPr>
        <sz val="8"/>
        <rFont val="宋体"/>
        <family val="2"/>
        <scheme val="minor"/>
      </rPr>
      <t>《关于转发清理规范一批行政事业性收费有关政策的通知》（宁财综字</t>
    </r>
    <r>
      <rPr>
        <sz val="8"/>
        <rFont val="仿宋"/>
        <family val="2"/>
      </rPr>
      <t>﹝</t>
    </r>
    <r>
      <rPr>
        <sz val="8"/>
        <rFont val="宋体"/>
        <family val="2"/>
        <scheme val="minor"/>
      </rPr>
      <t>2017</t>
    </r>
    <r>
      <rPr>
        <sz val="8"/>
        <rFont val="仿宋"/>
        <family val="2"/>
      </rPr>
      <t>﹞</t>
    </r>
    <r>
      <rPr>
        <sz val="8"/>
        <rFont val="宋体"/>
        <family val="2"/>
        <scheme val="minor"/>
      </rPr>
      <t>252号 2017.3.31印发）全文。</t>
    </r>
  </si>
  <si>
    <t>十五、湟中县退役军人事务局动态调整16项</t>
  </si>
  <si>
    <t>十六、湟中县应急管理局动态调整335项（将原县安全生产监督管理局297项行政职权划入县应急管理局。从县民政局划入2项行政职权。从原水务局划入5项行政职权。从原林业局划入1项行政职权。从原安监局划出28项行政职权）</t>
  </si>
  <si>
    <t>十七、湟中县审计局动态调整1项</t>
  </si>
  <si>
    <t>十八、湟中县林业和草原局动态调整86项（将原县林业局71项行政职权划入县林业和草原局。从县农牧局划入12项行政职权。从原林业局划出行政职权4项）</t>
  </si>
  <si>
    <t>开垦、破坏草原、引发火灾、非法转让草原的处罚</t>
  </si>
  <si>
    <t>十九、湟中县市场监督管理局动态调整1595项（将原县食品药品和市场监督管理局1167项行政职权划入县市场监督管理局。从原发改局划入24项行政职权。依据有关法律法律取消原县食品药品和市场监督管理局行政职权41项。县市场监督管理局新增行政职权71项，修改行政职权设定依据292项）</t>
  </si>
  <si>
    <t xml:space="preserve">公用企业或者其他依法具有独占地位的经营者，限定他人购买其指定的经营者的商品，以排挤其他经营者的公平竞争的处罚 </t>
  </si>
  <si>
    <t>擅自更改登记的户外广告内容、地点、形式、规格、时间的</t>
  </si>
  <si>
    <t xml:space="preserve">不标明户外广告登记证号和发布者名称的，责令限期标明，逾期不标明的  </t>
  </si>
  <si>
    <t>户外广告的批准设置使用期满未自行拆除或更换，或者需要办理延期使用手续而未办理的</t>
  </si>
  <si>
    <t>户外广告媒体空置时，其所有人或使用人不按规定代之以公益广告的，或者户外广告框架、支撑物和其他附属设施临时空置有碍观瞻，不予以装饰或遮隐的</t>
  </si>
  <si>
    <t>未取得《制造计量器具许可证》、《修理计量器具许可证》制造或者修理计量器具</t>
  </si>
  <si>
    <t>为违法出售、购买、利用野生动物及其制品或者禁止使用的猎捕工具提供交易服务的</t>
  </si>
  <si>
    <t>《网络食品安全违法行为查处办法》（国家食品药品监督管理总局令第27号 2016.7.13）第三十条　违反本办法第九条规定，网络食品交易第三方平台提供者和通过自建网站交易的食品生产经营者不具备数据备份、故障恢复等技术条件，不能保障网络食品交易数据和资料的可靠性与安全性的，由县级以上地方食品药品监督管理部门责令改正，给予警告；拒不改正的，处3万元罚款</t>
  </si>
  <si>
    <t>生产、销售不符合保障人体健康和人身财产安全的国家标准、行业标准的产品的处罚</t>
  </si>
  <si>
    <t>《中华人民共和国节约能源法》（主席令第16号 2018.10.26）第七十三条　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</si>
  <si>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广告损害未成年人和残疾人的身心健康的处罚</t>
  </si>
  <si>
    <t xml:space="preserve">广告经营者、广告发布者应当按照国家有关规定，建立、健全广告业务的承接登记、审核、档案管理制度。广告经营者、广告发布者依据法律、行政法规查验有关证明文件，核对广告内容。对内容不符或者证明文件不全的广告，广告经营者不得提供设计、制作、代理服务，广告发布者不得发布。
</t>
  </si>
  <si>
    <t>房地产广告，房源信息应当真实，面积应当表明为建筑面积或者套内建筑面积，并不得含有下列内容：（一）升值或者投资回报的承诺；（二）以项目到达某一具体参照物的所需时间表示项目位置；（三）违反国家有关价格管理的规定；（四）对规划或者建设中的交通、商业、文化教育设施以及其他市政条件作误导宣传。</t>
  </si>
  <si>
    <t>生产、经营者将“驰名商标”字样用于商品、商品包装或者容器上，或者用于广告宣传、展览以及其他商业活动中的处罚</t>
  </si>
  <si>
    <t> 《中华人民共和国公司法》（主席令第15号2018年10月26日）第一百九十八条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</si>
  <si>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未经许可从事食品生产经营活动的</t>
  </si>
  <si>
    <t>提供虚假资料或者采取其他欺骗手段取得医疗器械经营许可证</t>
  </si>
  <si>
    <t xml:space="preserve">二十、湟中县广播电视局动态调整1项 </t>
  </si>
  <si>
    <t xml:space="preserve">二十一、湟中县医疗保障局动态调整12项 </t>
  </si>
  <si>
    <t>二十二、湟中县档案局动态调整23项</t>
  </si>
  <si>
    <t>档案工作人员玩忽职守，造成档案损失的</t>
  </si>
  <si>
    <t>对将公务活动中形成的应当归档的文件、资料据为己有，拒绝交档案机构、档案工作人员归档的</t>
  </si>
  <si>
    <t>违反国家规定擅自扩大或者缩小档案接收范围的</t>
  </si>
  <si>
    <t>不按照国家规定开放档案的</t>
  </si>
  <si>
    <t>对本单位档案不实行集中统一管理，档案管理混乱的</t>
  </si>
  <si>
    <t>档案出现破损、霉变、散失、字迹褪变等，不采取措施的</t>
  </si>
  <si>
    <t>二十三、湟中县机要和保密局动态调整2项</t>
  </si>
  <si>
    <t>二十四、湟中县生态环境局动态调整59项（原县环境保护局53项行政职权划入县生态环境局，从县水利局划入2项行政职权，从县环境保护局划出4项行政职权）</t>
  </si>
  <si>
    <t>《中华人民共和国环境保护税法》（主席令61号  2018.1.1实施），第十四条 环境保护税由税务机关依照《中华人民共和国税收征收管理法》和本法的有关规定征收管理</t>
  </si>
  <si>
    <t>《中华人民共和国环境保护税法》（主席令61号  2018.1.1实施）第十七条 纳税人应当向应税污染物排放地的税务机关申报缴纳环境保护税</t>
  </si>
  <si>
    <t>二十五、湟中县气象局动态调整158项（气象局原138项行政职权全部取消，新增20项行政职权）</t>
  </si>
  <si>
    <t>二十六、湟中县烟草专卖局动态调整19项（其中：实施主体变更0项，取消12项，新增7项，修改设定依据0项）</t>
  </si>
  <si>
    <t>《人才市场管理规定》（人事部、国家市场监督管理总局令第1号 2001.9.11公布，2015.4.30修订）第三十五条：“未经政府人事行政部门授权从事人事代理业务的，由县级以上政府人事行政部门责令立即停办，并处10000元以下罚款；有违法所得的，可处以不超过违法所得3倍的罚款，但最高不得超过30000元；情节严重的，并责令停业整顿”</t>
  </si>
  <si>
    <t>《人才市场管理规定》（人事部、国家市场监督管理总局令第1号 2001.9.11公布，2015.4.30修订）第三十六条：“超出许可业务范围接受代理业务的，由县级以上政府人事行政部门予以警告，限期改正，并处10000元以下罚款”</t>
  </si>
  <si>
    <t>《人才市场管理规定》（人事部、国家市场监督管理总局令第1号 2001.9.11公布，2015.4.30修订）第三十七条：“以民族、性别、宗教信仰为由拒绝聘用或者提高聘用标准的，招聘不得招聘人员的，以及向应聘者收取费用或采取欺诈等手段谋取非法利益的，由县级以上政府人事行政部门责令改正；情节严重的，并处10000元以下罚款”</t>
  </si>
  <si>
    <t>《国家市场监督管理总局关于废止和修改部分规章的决定》（国家工商总局令第92号2017.10.27）附件1：国家市场监督管理总局决定废止的规章 六、《农业生产资料市场监督管理办法》（2009年9月14日国家市场监督管理总局令第45号公布）</t>
  </si>
  <si>
    <t>《拍卖监督管理办法》（（国家市场监督管理总局令第91号2017.9.30））第十五条  本办法自2017年11月1日起施行。2013年1月5日国家市场监督管理总局令第59号修订的《拍卖监督管理办法》同时废止。</t>
  </si>
  <si>
    <t>《中华人民共和国企业法人登记管理条例施行细则》（国家市场监督管理总局令第92号公布2017.10.27）第六十条　对有下列行为的企业和经营单位，登记主管机关作出如下处罚，可以单处，也可以并处：（七）不按规定悬挂营业执照的，予以警告，责令改正；拒不改正的，处以2000元以下的罚款</t>
  </si>
  <si>
    <t>《中华人民共和国拍卖法》(主席令第24号 2015.4.24)第5条 国务院负责管理拍卖业的部门对全国拍卖业实施监督管理。省、自治区、直辖市的人民政府和设区的市的人民政府负责管理拍卖业的部门对本行政区域内的拍卖业实施监督管理。《拍卖监督管理办法》（国家市场监督管理总局令第91号2017.9.30）第3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t>
  </si>
  <si>
    <t>《中华人民共和国商标法》（主席令第29号2019.4.23）第62条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工商行政管理部门依法行使前款规定的职权时，当事人应当予以协助、配合，不得拒绝、阻挠。在查处商标侵权案件过程中，对商标权属存在争议或者权利人同时向人民法院提起商标侵权诉讼的，工商行政管理部门可以中止案件的查处。中止原因消除后，应当恢复或者终结案件查处程序。《中华人民共和国商标法实施条例》（国务院令第651号，2014.5.1）第82条 在查处商标侵权案件过程中，工商行政管理部门可以要求权利人对涉案商品是否为权利人生产或者其许可生产的产品进行辨认。《商标印制管理办法》（国家市场监督管理总局令第15号 2004.8.19）第12条 擅自设立商标印刷企业或者擅自从事商标印刷经营活动的，由所在地或者行为地工商行政管理局依照《印刷业管理条例》的有关规定予以处理</t>
  </si>
  <si>
    <t>《烟草专卖许可证管理办法》（工业和信息化部令第37号  2016.05.26）第44条。有下列情形之一的，发证机关可以责令持证人暂停烟草专卖业务、进行整顿，直至依法取消其从事烟草专卖业务的资格：（一）经检查不符合烟草专卖法、烟草专卖法实施条例及本办法规定条件的；（二）买卖、出租、出借或者以其他形式非法转让烟草专卖许可证的；（三）因违法生产经营烟草专卖品一年内被烟草专卖局或者其他执法机关处罚两次以上的；（四）被烟草专卖局或者其他执法机关一次性查获假烟、走私烟50条以上的；（五）因非法生产经营烟草专卖品被追究刑事责任的；（六）不执行烟草专卖局行政处罚决定的；（七）被工商行政管理部门吊销营业执照的；（八）持有烟草专卖批发企业许可证的企业，擅自将烟叶、卷烟纸、滤嘴棒、烟用丝束、烟草专用机械出售给无烟草专卖生产企业许可证、烟草专卖批发企业许可证企业的；（九）登记事项发生改变，拒绝变更登记的；（十）法律、法规、规章规定的其他情形。</t>
  </si>
  <si>
    <t>《中华人民共和国教育法》（主席令第45号 1995.3.18公布）第四十二 受教育者享有下列权利：(一)参加教育教学计划安排的各种活动，使用教育教学设施、设备、图书资料;(二)按照国家有关规定获得奖学金、贷学金、助学金;(三)在学业成绩和品行上获得公正评价，完成规定的学业后获得相应的学业证书、学位证书;(四)对学校给予的处分不服向有关部门提出申诉，对学校、教师侵犯其人身权、财产权等合法权益，提出申诉或者依法提起诉讼;(五)法律、法规规定的其他权利；《社会救助暂行办法》（国务院令第649号 2014.2.21发布）第三条 第二款  县级以上地方人民政府民政、卫生计生、教育、住房和城乡建设、人力资源社会保障等部门，按照各自职责负责本行政区域内相应的社会救助管理工作。；教育部办公厅国家开发银行办公厅《关于加强国家开发银行生源地信用助学贷款管理工作的通知》（教资助厅〔2012〕1号 2012.7.19发布）全文</t>
  </si>
  <si>
    <t>《中华人民共和国产品质量法》（主席令第22号 2018年12月28日）第四十九条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</si>
  <si>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《中华人民共和国产品质量法》（主席令第22号 2018年12月28日）第五十条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</si>
  <si>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《中华人民共和国产品质量法》（主席令第22号 2018年12月28日）第五十一条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</si>
  <si>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《中华人民共和国产品质量法》（主席令第22号 2018年12月28日）第五十二条　销售失效、变质的产品的，责令停止销售，没收违法销售的产品，并处违法销售产品货值金额二倍以下的罚款；有违法所得的，并处没收违法所得；情节严重的，吊销营业执照；构成犯罪的，依法追究刑事责任</t>
  </si>
  <si>
    <t>《中华人民共和国产品质量法》（主席令第22号 2018年12月28日）第五十三条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</si>
  <si>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《中华人民共和国产品质量法》（主席令第22号 2018年12月28日）第五十六条 拒绝接受依法进行的产品质量监督检查的，给予警告，责令改正；拒不改正的，责令停业整顿；情节特别严重的，吊销营业执照</t>
  </si>
  <si>
    <t>《中华人民共和国产品质量法》（主席令第22号 2018年12月28日）第六十一条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</si>
  <si>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《中华人民共和国产品质量法》（主席令第22号 2018年12月28日）第六十三条隐匿、转移、变卖、损毁被产品质量监督部门或者工商行政管理部门查封、扣押的物品的，处被隐匿、转移、变卖、损毁物品货值金额等值以上三倍以下的罚款；有违法所得的，并处没收违法所得</t>
  </si>
  <si>
    <t>《中华人民共和国产品质量法》（主席令第22号 2018年12月28日）第六十七条 产品质量监督部门或者其他国家机关违反本法第二十五条的规定，向社会推荐生产者的产品或者以监制、监销等方式参与产品经营活动的，由其上级机关或者监察机关责令改正，消除影响，有违法收入的予以没收；情节严重的，对直接负责的主管人员和其他直接责任人员依法给予行政处分。产品质量检验机构有前款所列违法行为的，由产品质量监督部门责令改正，消除影响，有违法收入的予以没收，可以并处违法收入一倍以下的罚款；情节严重的，撤销其质量检验资格</t>
  </si>
  <si>
    <t>　《中华人民共和国产品质量法》（主席令第22号 2018年12月28日）　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产品防伪监督管理办法》（国家质量监督检验检疫总局令第27号 2002 .11.1）第30条 伪造或者冒用防伪技术评审、防伪技术产品生产许可及防伪注册登记等证书的, 由质量技术监督部门责令改正，并按照《中华人民共和国产品质量法》第五十三条的规定处罚</t>
  </si>
  <si>
    <t>个体工商户制造、修理国家规范范围以外的计量器具或不按照规定场所从事经营活动的处罚</t>
  </si>
  <si>
    <t>加油站经营者使用不符合计量法律法规规定的燃油加油机等计量器具的处罚</t>
  </si>
  <si>
    <t>不按规定归档或者不按期移交档案的</t>
  </si>
  <si>
    <t>《中华人民共和国公证法》（主席令第39号 2005.8.28公布）第五条 司法行政部门依照本法规定对公证机构、公证员和公证协会进行监督、指导。第三十一条 公证机构由所在地司法行政机关在每年的第一季度进行年度考核。年度考核，应当依照《公证法》的要求和本办法第二十六条规定的监督事项，审查公证机构的年度工作报告，结合日常监督检查掌握的情况，由所在地司法行政机关对公证机构的年度执业和管理情况作出综合评估。考核等次及其标准，由司法部制定。第三十四条 司法行政机关实施监督检查，可以对公证机构进行实地检查，要求公证机构和公证员说明有关情况，调阅公证机构相关材料和公证档案，向相关单位和人员调查、核实有关情况。公证机构和公证员应当接受司法行政机关依法实施的监督检查，如实说明有关情况、提供相关资料，不得谎报、隐匿、伪造、销毁相关证据材料。第三十五条 司法行政机关应当建立有关公证机构设立、变更、备案事项、年度考核、违法违纪行为处罚、奖励等方面情况的执业档案。第三十二条　公证机构应当对所属公证员的执业情况进行年度考核。公证机构的负责人由所在地司法行政机关进行年度考核。第三十三条　公证机构存在下列情形之一的，所在地司法行政机关应当进行重点监督检查：（一）被投诉或者举报的；（二）执业中有不良记录的；（三）未保持法定设立条件的；（四）年度考核发现内部管理存在严重问题的。第三十九条　司法行政机关在实施监督检查和年度考核过程中，发现公证机构存在违法行为或者收到相关投诉、举报的，应当及时立案调查，全面、客观、公正地查明事实，搜集证据。被调查的公证机构应当向调查机关如实陈述事实，提供有关材料。《公证员执业管理办法》（司法部令102号 2006.3.14公布）第二十六条司法行政机关实施监督检查，可以对公证员办理公证业务的情况进行检查，要求公证员及其所在公证机构说明有关情况，调阅相关材料和公证档案，向相关单位和人员调查、核实有关情况。公证员及其所在公证机构不得拒绝司法行政机关依法实施的监督检查，不得谎报、隐匿、伪造、销毁相关证据材料。第二十八条 公证员执业所在地司法行政机关应当建立公证员执业档案，将公证员任职审核任命情况、年度考核结果、监督检查掌握的情况以及受奖惩的情况记入执业档案。第二十四条　公证机构应当在每年的第一个月份对所属公证员上一年度办理公证业务的情况和遵守职业道德、执业纪律的情况进行年度考核。考核结果，应当书面告知公证员，并报所在地司法行政机关备案。公证机构的负责人履行管理职责的情况，由所在地司法行政机关进行考核。考核结果，应当书面告知公证机构的负责人，并报上一级司法行政机关备案。经年度考核，对公证员在执业中存在的突出问题，公证机构应当责令其改正；对公证机构的负责人在管理中存在的突出问题，所在地司法行政机关应当责令其改正。第二十五条　公证员和公证机构的负责人被投诉和举报、执业中有不良记录或者经年度考核发现有突出问题的，所在地司法行政机关应当对其进行重点监督、指导。对年度考核发现有突出问题的公证员和公证机构的负责人，由所在地或者设区的市司法行政机关组织专门的学习培训</t>
  </si>
  <si>
    <t>《中华人民共和国行政处罚法》（主席令第76号2017.9.1）第37条 第二款行政机关在搜集证据时，可以采取抽样取证的方法；在证据可能灭失或者以后难以取得的情况下，经行政机关负责人批准，可以先行登记保存，并应当在七日内及时作出处理决定，在此期间，当事人或者有关人员不得销毁或者转移证据。《市场监督管理行政处罚程序暂行规定》（国家市场监督管理总局令第2号2018.12.21）第30条第一款 在证据可能灭失或者以后难以取得的情况下，市场监督管理部门可以对与涉嫌违法行为有关的证据采取先行登记保存措施。采取或者解除先行登记保存措施，应当经市场监督管理部门负责人批准</t>
  </si>
  <si>
    <t>政府及其所属部门滥用行政权力，限定他人购买其指定的经营者的商品，被指定的经营者借此销售质次价高商品或者滥收费用的处罚</t>
  </si>
  <si>
    <t>《道路旅客运输及客运站管理规定》（交通运输部令第10号 2005.7.12发布，2016.12.6修正）第六条　交通运输部主管全国道路客运及客运站管理工作。县级以上地方人民政府交通运输主管部门负责组织领导本行政区域的道路客运及客运站管理工作。县级以上道路运输管理机构负责具体实施道路客运及客运站管理工作。第十八条　道路运输管理机构应当按照《中华人民共和国道路运输条例》和《交通行政许可实施程序规定》以及本规定规范的程序实施道路客运经营、道路客运班线经营和客运站经营的行政许可</t>
  </si>
  <si>
    <t>《道路运输从业人员管理规定》（交通运输部令第9号 2007.3.1施行，2016.4.14修正）第四十五条 违反本规定，有下列行为之一的人员，由县级以上道路运输管理机构责令改正，处200元以上2000元以下的罚款；构成犯罪的，依法追究刑事责任：（一） 未取得相应从业资格证件，驾驶道路客货运输车辆的；（二） 未取得相应从业资格证件，驾驶道路客货运输车辆的；（三）超越从业资格证件核定范围，驾驶道路客货运输车辆的</t>
  </si>
  <si>
    <t>《道路运输从业人员管理规定》（交通运输部令第9号 2007.3.1施行，2016.4.14修正）第四十六条 违反本规定，有下列行为之一的人员，由设区的市级人民政府交通主管部门处2万元以上10万元以下的罚款；构成犯罪的，依法追究刑事责任： （一）未取得相应从业资格证件，从事道路危险货物运输活动的； （二）使用失效、伪造、变造的从业资格证件，从事道路危险货物运输活动的；（三）超越从业资格证件核定范围，从事道路危险货物运输活动的</t>
  </si>
  <si>
    <t>《道路运输从业人员管理规定》（交通运输部令第9号 2007.3.1施行，2016.4.14修正）第四十七条条 道路运输从业人员有下列不具备安全条件情形之一的，由发证机关吊销其从业资格证件，应当由发证机关公告作废并登记归档。（一）经营性道路客货运输驾驶员、道路危险货物运输从业人员、机动车驾驶培训教练员身体健康状况不符合有关机动车驾驶和相关从业要求且没有主动申请注销从业资格的；（二）经营性道路客货运输驾驶员、道路危险货物运输驾驶员、机动车驾驶培训教练员发生重大以上交通事故，且负主要责任的；（三）机动车维修技术人员发生重大生产安全事故，且负主要责任的；（四）发现重大事故隐患，不立即采取消除措施，继续作业的</t>
  </si>
  <si>
    <t>《道路货物运输及站场管理规定》（交通运输部令第6号2005.6.3公布，2016.4.11第四次修正）第五十六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货物运输经营许可，擅自从事道路货物运输经营的；（二）使用失效、伪造、变造、被注销等无效的道路运输经营许可证件从事道路货物运输经营的；（三）超越许可的事项，从事道路货物运输经营的</t>
  </si>
  <si>
    <t>《道路货物运输及站场管理规定》（交通运输部令第6号2005.6.3公布，2016.4.11第四次修正）第五十七条违反本规定，道路货物运输和货运站经营者非法转让、出租道路运输经营许可证件的，由县级以上道路运输管理机构责令停止违法行为，收缴有关证件，处2000元以上1万元以下的罚款；有违法所得的，没收违法所得</t>
  </si>
  <si>
    <t>《道路货物运输及站场管理规定》（交通运输部令第6号2005.6.3公布，2016.4.11第四次修正）第六十五条违反本规定，取得道路货物运输经营许可的道路货物运输经营者使用无道路运输证的车辆参加货物运输的，由县级以上道路运输管理机构责令改正，处3000元以上1万元以下的罚款</t>
  </si>
  <si>
    <t>《道路货物运输及站场管理规定》（交通运输部令第6号2005.6.3公布，2016.4.11第四次修正）第五十八条违反本规定，道路货物运输经营者不按照规定携带《道路运输证》的，由县级以上道路运输管理机构责令改正，处警告或者20元以上200元以下的罚款</t>
  </si>
  <si>
    <t>《道路货物运输及站场管理规定》（交通运输部令第6号2005.6.3公布，2016.4.11第四次修正）第五十九条违反本规定，道路货物运输经营者、货运站经营者已不具备开业要求的有关安全条件、存在重大运输安全隐患的，由县级以上道路运输管理机构限期责令改正；在规定时间内不能按要求改正且情节严重的，由原许可机关吊销《道路运输经营许可证》或者吊销其相应的经营范围</t>
  </si>
  <si>
    <t>《道路货物运输及站场管理规定》（交通运输部令第6号2005.6.3公布，2016.4.11第四次修正）第六十条违反本规定，道路货物运输经营者有下列情形之一的，由县级以上道路运输管理机构责令改正，处1000元以上3000元以下的罚款；情节严重的，由原许可机关吊销道路运输经营许可证或者吊销其相应的经营范围：（一）强行招揽货物的；：（二）没有采取必要措施防止货物脱落、扬撒的</t>
  </si>
  <si>
    <t>《道路货物运输及站场管理规定》（交通运输部令第6号2005.6.3公布，2016.4.11第四次修正）第六十三条违反本规定，货运站经营者擅自改变道路运输站（场）的用途和服务功能，由县级以上道路运输管理机构责令改正；拒不改正的，处3000元的罚款；有违法所得的，没收违法所得</t>
  </si>
  <si>
    <t>《机动车驾驶员培训管理规定》（交通运输部令第2号 2006.4.1施行，2016.4.21修正）第四十七条 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一）未取得机动车驾驶员培训许可证件，非法从事机动车驾驶员培训业务的；（二）使用无效、伪造、变造、被注销的机动车驾驶员培训许可证件，非法从事机动车驾驶员培训业务的；（三）超越许可事项，非法从事机动车驾驶员培训业务的</t>
  </si>
  <si>
    <t>《机动车驾驶员培训管理规定》（交通运输部令第2号 2006.4.1施行，2016.4.21修正）第四十八条 违反本规定，机动车驾驶员培训机构非法转让、出租机动车驾驶员培训许可证件的，由县级以上道路运输管理机构责令停止违法行为，收缴有关证件，处2000元以上1万元以下的罚款；有违法所得的，没收违法所得</t>
  </si>
  <si>
    <t>《机动车驾驶员培训管理规定》（交通运输部令第2号 2006.4.1施行，2016.4.21修正）第四十九条违反本规定，机动车驾驶员培训机构不严格按照规定进行培训或者在培训结业证书发放时弄虚作假，有下列情形之一的，由县级以上道路运输管理机构责令改正；拒不改正的，由原许可机关吊销其经营许可：（一）未按照全国统一的教学大纲进行培训的；（二）未向培训结业的人员颁发《结业证书》的；（三）向培训未结业的人员颁发《结业证书》的；（四）向未参加培训的人员颁发《结业证书》的；（五）使用无效、伪造、变造《结业证书》的；（六）租用其他机动车驾驶员培训机构《结业证书》的</t>
  </si>
  <si>
    <t>对基层法律服务所聘用未获准基层法律服务工作者执业的人员以基层法律服务工作者名义承办业务的处罚</t>
  </si>
  <si>
    <t>对使用未取得道路运输证的车辆，擅自从事出租汽车经营活动的处罚</t>
  </si>
  <si>
    <t>对拒载、议价、途中甩客或者故意绕道行驶的处罚</t>
  </si>
  <si>
    <t>对未经乘客同意搭载其他乘客的处罚</t>
  </si>
  <si>
    <t>对不按照规定使用计价器违规收费的处罚</t>
  </si>
  <si>
    <t xml:space="preserve">《中华人民共和国计量法》（主席令第16号 2018.10.26）  第二十三条　制造、销售未经考核合格的计量器具新产品的，责令停止制造、销售该种新产品，没收违法所得，可以并处罚款；《中华人民共和国计量法实施细则》（国务院令698号2018.3.19）第四十八条  制造、销售、使用以欺骗消费者为目的计量器具的单位和个人，没收其计量器具和全部违法所得，可并处2000元以下的罚款；构成犯罪的，对个人或者单位直接责任人员，依法追究刑事责任。              </t>
  </si>
  <si>
    <t>制造、销售、使用以欺骗消费者为目的计量器具的处罚</t>
  </si>
  <si>
    <t>《中华人民共和国计量法》（主席令第16号 2018.10.26）第二十七条　制造、销售、使用以欺骗消费者为目的计量器具的，没收计量器具和违法所得，处以罚款；情节严重的，并对个人或者单位直接责任人员依照刑法有关规定追究刑事责任。《中华人民共和国计量法实施细则》（国务院令698号2018.3.19）  第四十八条  制造、销售、使用以欺骗消费者为目的计量器具的单位和个人，没收其计量器具和全部违法所得，可并处2000元以下的罚款；构成犯罪的，对个人或者单位直接责任人员，依法追究刑事责任</t>
  </si>
  <si>
    <t>眼镜制配者配备的计量器具不具有制造计量器具许可证标志、编号、产品合格证的处罚</t>
  </si>
  <si>
    <t>职业中介机构未建立服务台账，或虽建立服务台账但未记录服务对象、服务过程、服务结果和收费情况的处罚</t>
  </si>
  <si>
    <t>《青海省人民政府办公厅关于印发青海省教学成果奖励实施办法的通知》（青政办〔2014〕134号 2014.8.11发布）第二条　本办法适用于各级各类学校、学术团体和其他社会组织、教师及其个人，申请基础教育、职业教育和高等教育教学成果奖的推荐、评审、授予与相关管理</t>
  </si>
  <si>
    <t>《财政部、国家发展改革委关于清理规范一批行政事业性收费有关政策的通知》（财税〔2017〕20号 2017.3.15印发）；《民政部办公厅关于做好停征婚姻和收养登记费有关工作的通知》（民办函〔2017〕92号）</t>
  </si>
  <si>
    <t>《国务院关于取消和下放一批行政许可事项的决定》（国发〔2019〕6号 2019.2。27印发）、《青海省人民政府关于取消和调整12项行政审批事项的决定》</t>
  </si>
  <si>
    <t>根据《水利部办公厅关于印发生产建设项目水土保持设施自主验收规程（试行）的通知》（办水保〔2018〕133号 2018.07.10）该项已取消</t>
  </si>
  <si>
    <t>《关于做好生育登记服务工作的通知》（青卫家庭〔2016〕15号 2016.5.19印发）</t>
  </si>
  <si>
    <t>《关于做好计划生育奖励扶助政策调整完善衔接工作的通知》（青卫家庭〔2016〕8号 2016.4.1印发）</t>
  </si>
  <si>
    <t>防雷装置设计审核和竣工验收许可〔按照国务院《优化建设工程防雷许可的决定》（国发〔2016〕39号）划定的范围〕</t>
  </si>
  <si>
    <t>中华人民共和国成立后参战和参加核试验军队退役人员抚恤优待金发放</t>
  </si>
  <si>
    <t xml:space="preserve">《中华人民共和国烟草专卖法实施条例》（1997年7月3日中华人民共和国务院令第223号发布  根据2013年7月18日《国务院关于废止和修改部分行政法规的决定》修正  根据2016年2月6日《国务院关于修改部分行政法规的决定》修正）
</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</si>
</sst>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39">
    <font>
      <sz val="11"/>
      <color theme="1"/>
      <name val="宋体"/>
      <family val="2"/>
      <scheme val="minor"/>
    </font>
    <font>
      <sz val="10"/>
      <name val="Arial"/>
      <family val="2"/>
    </font>
    <font>
      <sz val="11"/>
      <color indexed="8"/>
      <name val="宋体"/>
      <family val="2"/>
      <scheme val="major"/>
    </font>
    <font>
      <sz val="11"/>
      <color theme="1"/>
      <name val="宋体"/>
      <family val="2"/>
      <scheme val="major"/>
    </font>
    <font>
      <sz val="11"/>
      <color indexed="8"/>
      <name val="黑体"/>
      <family val="2"/>
    </font>
    <font>
      <b/>
      <sz val="20"/>
      <color indexed="8"/>
      <name val="宋体"/>
      <family val="2"/>
      <scheme val="minor"/>
    </font>
    <font>
      <sz val="8"/>
      <name val="宋体"/>
      <family val="2"/>
      <scheme val="minor"/>
    </font>
    <font>
      <b/>
      <sz val="11"/>
      <color indexed="8"/>
      <name val="宋体"/>
      <family val="2"/>
      <scheme val="minor"/>
    </font>
    <font>
      <sz val="8"/>
      <color indexed="8"/>
      <name val="宋体"/>
      <family val="2"/>
      <scheme val="minor"/>
    </font>
    <font>
      <sz val="8"/>
      <color theme="1"/>
      <name val="宋体"/>
      <family val="2"/>
      <scheme val="minor"/>
    </font>
    <font>
      <sz val="8"/>
      <color rgb="FF000000"/>
      <name val="宋体"/>
      <family val="2"/>
      <scheme val="minor"/>
    </font>
    <font>
      <b/>
      <sz val="11"/>
      <name val="宋体"/>
      <family val="2"/>
      <scheme val="minor"/>
    </font>
    <font>
      <sz val="6"/>
      <name val="宋体"/>
      <family val="2"/>
      <scheme val="minor"/>
    </font>
    <font>
      <sz val="8"/>
      <color rgb="FF0070C0"/>
      <name val="宋体"/>
      <family val="2"/>
      <scheme val="minor"/>
    </font>
    <font>
      <sz val="8"/>
      <color theme="1"/>
      <name val="仿宋_GB2312"/>
      <family val="2"/>
    </font>
    <font>
      <b/>
      <sz val="11"/>
      <color theme="1"/>
      <name val="宋体"/>
      <family val="2"/>
      <scheme val="minor"/>
    </font>
    <font>
      <sz val="6"/>
      <color rgb="FF000000"/>
      <name val="宋体"/>
      <family val="2"/>
      <scheme val="minor"/>
    </font>
    <font>
      <sz val="8"/>
      <color indexed="63"/>
      <name val="宋体"/>
      <family val="2"/>
      <scheme val="minor"/>
    </font>
    <font>
      <sz val="8"/>
      <color indexed="10"/>
      <name val="宋体"/>
      <family val="2"/>
      <scheme val="minor"/>
    </font>
    <font>
      <b/>
      <sz val="18"/>
      <color theme="3"/>
      <name val="宋体"/>
      <family val="2"/>
      <scheme val="minor"/>
    </font>
    <font>
      <u val="single"/>
      <sz val="11"/>
      <color rgb="FF0000FF"/>
      <name val="宋体"/>
      <family val="2"/>
      <scheme val="minor"/>
    </font>
    <font>
      <sz val="11"/>
      <color theme="0"/>
      <name val="宋体"/>
      <family val="2"/>
      <scheme val="minor"/>
    </font>
    <font>
      <sz val="11"/>
      <color rgb="FF006100"/>
      <name val="宋体"/>
      <family val="2"/>
      <scheme val="minor"/>
    </font>
    <font>
      <sz val="11"/>
      <color rgb="FFFA7D00"/>
      <name val="宋体"/>
      <family val="2"/>
      <scheme val="minor"/>
    </font>
    <font>
      <sz val="11"/>
      <color rgb="FF3F3F76"/>
      <name val="宋体"/>
      <family val="2"/>
      <scheme val="minor"/>
    </font>
    <font>
      <b/>
      <sz val="11"/>
      <color rgb="FFFFFFFF"/>
      <name val="宋体"/>
      <family val="2"/>
      <scheme val="minor"/>
    </font>
    <font>
      <sz val="11"/>
      <color rgb="FF9C0006"/>
      <name val="宋体"/>
      <family val="2"/>
      <scheme val="minor"/>
    </font>
    <font>
      <b/>
      <sz val="11"/>
      <color rgb="FFFA7D00"/>
      <name val="宋体"/>
      <family val="2"/>
      <scheme val="minor"/>
    </font>
    <font>
      <b/>
      <sz val="11"/>
      <color rgb="FF3F3F3F"/>
      <name val="宋体"/>
      <family val="2"/>
      <scheme val="minor"/>
    </font>
    <font>
      <u val="single"/>
      <sz val="11"/>
      <color rgb="FF800080"/>
      <name val="宋体"/>
      <family val="2"/>
      <scheme val="minor"/>
    </font>
    <font>
      <b/>
      <sz val="11"/>
      <color theme="3"/>
      <name val="宋体"/>
      <family val="2"/>
      <scheme val="minor"/>
    </font>
    <font>
      <sz val="11"/>
      <color indexed="8"/>
      <name val="宋体"/>
      <family val="2"/>
    </font>
    <font>
      <sz val="12"/>
      <name val="宋体"/>
      <family val="2"/>
    </font>
    <font>
      <sz val="11"/>
      <color rgb="FFFF0000"/>
      <name val="宋体"/>
      <family val="2"/>
      <scheme val="minor"/>
    </font>
    <font>
      <i/>
      <sz val="11"/>
      <color rgb="FF7F7F7F"/>
      <name val="宋体"/>
      <family val="2"/>
      <scheme val="minor"/>
    </font>
    <font>
      <b/>
      <sz val="15"/>
      <color theme="3"/>
      <name val="宋体"/>
      <family val="2"/>
      <scheme val="minor"/>
    </font>
    <font>
      <b/>
      <sz val="13"/>
      <color theme="3"/>
      <name val="宋体"/>
      <family val="2"/>
      <scheme val="minor"/>
    </font>
    <font>
      <sz val="11"/>
      <color rgb="FF9C6500"/>
      <name val="宋体"/>
      <family val="2"/>
      <scheme val="minor"/>
    </font>
    <font>
      <sz val="8"/>
      <name val="仿宋"/>
      <family val="2"/>
    </font>
  </fonts>
  <fills count="35">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
      <patternFill patternType="solid">
        <fgColor theme="0"/>
        <bgColor indexed="64"/>
      </patternFill>
    </fill>
    <fill>
      <patternFill patternType="solid">
        <fgColor rgb="FFFFC000"/>
        <bgColor indexed="64"/>
      </patternFill>
    </fill>
  </fills>
  <borders count="13">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
      <left style="thin"/>
      <right style="thin"/>
      <top style="thin"/>
      <bottom/>
    </border>
    <border>
      <left style="thin"/>
      <right style="thin"/>
      <top/>
      <bottom/>
    </border>
    <border>
      <left style="thin"/>
      <right style="thin"/>
      <top/>
      <bottom style="thin"/>
    </border>
  </borders>
  <cellStyleXfs count="984">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24"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26" fillId="5" borderId="0" applyNumberFormat="0" applyBorder="0" applyProtection="0">
      <alignment/>
    </xf>
    <xf numFmtId="43" fontId="0" fillId="0" borderId="0" applyFont="0" applyFill="0" applyBorder="0" applyProtection="0">
      <alignment/>
    </xf>
    <xf numFmtId="0" fontId="21" fillId="6" borderId="0" applyNumberFormat="0" applyBorder="0" applyProtection="0">
      <alignment/>
    </xf>
    <xf numFmtId="0" fontId="20" fillId="0" borderId="0" applyNumberFormat="0" applyFill="0" applyBorder="0" applyProtection="0">
      <alignment/>
    </xf>
    <xf numFmtId="9" fontId="0" fillId="0" borderId="0" applyFont="0" applyFill="0" applyBorder="0" applyProtection="0">
      <alignment/>
    </xf>
    <xf numFmtId="0" fontId="29" fillId="0" borderId="0" applyNumberFormat="0" applyFill="0" applyBorder="0" applyProtection="0">
      <alignment/>
    </xf>
    <xf numFmtId="0" fontId="0" fillId="7" borderId="2" applyNumberFormat="0" applyFont="0" applyProtection="0">
      <alignment/>
    </xf>
    <xf numFmtId="0" fontId="21" fillId="8" borderId="0" applyNumberFormat="0" applyBorder="0" applyProtection="0">
      <alignment/>
    </xf>
    <xf numFmtId="0" fontId="30" fillId="0" borderId="0" applyNumberFormat="0" applyFill="0" applyBorder="0" applyProtection="0">
      <alignment/>
    </xf>
    <xf numFmtId="0" fontId="33" fillId="0" borderId="0" applyNumberFormat="0" applyFill="0" applyBorder="0" applyProtection="0">
      <alignment/>
    </xf>
    <xf numFmtId="0" fontId="19" fillId="0" borderId="0" applyNumberFormat="0" applyFill="0" applyBorder="0" applyProtection="0">
      <alignment/>
    </xf>
    <xf numFmtId="0" fontId="34" fillId="0" borderId="0" applyNumberFormat="0" applyFill="0" applyBorder="0" applyProtection="0">
      <alignment/>
    </xf>
    <xf numFmtId="0" fontId="35" fillId="0" borderId="3" applyNumberFormat="0" applyFill="0" applyProtection="0">
      <alignment/>
    </xf>
    <xf numFmtId="0" fontId="36" fillId="0" borderId="3" applyNumberFormat="0" applyFill="0" applyProtection="0">
      <alignment/>
    </xf>
    <xf numFmtId="0" fontId="21" fillId="9" borderId="0" applyNumberFormat="0" applyBorder="0" applyProtection="0">
      <alignment/>
    </xf>
    <xf numFmtId="0" fontId="30" fillId="0" borderId="4" applyNumberFormat="0" applyFill="0" applyProtection="0">
      <alignment/>
    </xf>
    <xf numFmtId="0" fontId="21" fillId="10" borderId="0" applyNumberFormat="0" applyBorder="0" applyProtection="0">
      <alignment/>
    </xf>
    <xf numFmtId="0" fontId="28" fillId="11" borderId="5" applyNumberFormat="0" applyProtection="0">
      <alignment/>
    </xf>
    <xf numFmtId="0" fontId="27" fillId="11" borderId="1" applyNumberFormat="0" applyProtection="0">
      <alignment/>
    </xf>
    <xf numFmtId="0" fontId="25" fillId="12" borderId="6" applyNumberFormat="0" applyProtection="0">
      <alignment/>
    </xf>
    <xf numFmtId="0" fontId="0" fillId="13" borderId="0" applyNumberFormat="0" applyBorder="0" applyProtection="0">
      <alignment/>
    </xf>
    <xf numFmtId="0" fontId="21" fillId="14" borderId="0" applyNumberFormat="0" applyBorder="0" applyProtection="0">
      <alignment/>
    </xf>
    <xf numFmtId="0" fontId="23" fillId="0" borderId="7" applyNumberFormat="0" applyFill="0" applyProtection="0">
      <alignment/>
    </xf>
    <xf numFmtId="0" fontId="15" fillId="0" borderId="8" applyNumberFormat="0" applyFill="0" applyProtection="0">
      <alignment/>
    </xf>
    <xf numFmtId="0" fontId="22" fillId="15" borderId="0" applyNumberFormat="0" applyBorder="0" applyProtection="0">
      <alignment/>
    </xf>
    <xf numFmtId="0" fontId="37" fillId="16" borderId="0" applyNumberFormat="0" applyBorder="0" applyProtection="0">
      <alignment/>
    </xf>
    <xf numFmtId="0" fontId="0" fillId="17" borderId="0" applyNumberFormat="0" applyBorder="0" applyProtection="0">
      <alignment/>
    </xf>
    <xf numFmtId="0" fontId="21"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21" fillId="23" borderId="0" applyNumberFormat="0" applyBorder="0" applyProtection="0">
      <alignment/>
    </xf>
    <xf numFmtId="0" fontId="21"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21" fillId="27" borderId="0" applyNumberFormat="0" applyBorder="0" applyProtection="0">
      <alignment/>
    </xf>
    <xf numFmtId="0" fontId="0" fillId="28" borderId="0" applyNumberFormat="0" applyBorder="0" applyProtection="0">
      <alignment/>
    </xf>
    <xf numFmtId="0" fontId="21" fillId="29" borderId="0" applyNumberFormat="0" applyBorder="0" applyProtection="0">
      <alignment/>
    </xf>
    <xf numFmtId="0" fontId="21" fillId="30" borderId="0" applyNumberFormat="0" applyBorder="0" applyProtection="0">
      <alignment/>
    </xf>
    <xf numFmtId="0" fontId="0" fillId="0" borderId="0">
      <alignment vertical="center"/>
      <protection/>
    </xf>
    <xf numFmtId="0" fontId="0" fillId="31" borderId="0" applyNumberFormat="0" applyBorder="0" applyProtection="0">
      <alignment/>
    </xf>
    <xf numFmtId="0" fontId="21" fillId="32" borderId="0" applyNumberFormat="0" applyBorder="0" applyProtection="0">
      <alignment/>
    </xf>
    <xf numFmtId="0" fontId="32" fillId="0" borderId="0">
      <alignment vertical="center"/>
      <protection/>
    </xf>
    <xf numFmtId="0" fontId="31" fillId="0" borderId="0">
      <alignment vertical="center"/>
      <protection/>
    </xf>
    <xf numFmtId="0" fontId="31" fillId="0" borderId="0">
      <alignment vertical="center"/>
      <protection/>
    </xf>
    <xf numFmtId="0" fontId="31" fillId="0" borderId="0">
      <alignment vertical="center"/>
      <protection/>
    </xf>
    <xf numFmtId="0" fontId="31" fillId="0" borderId="0">
      <alignment vertical="center"/>
      <protection/>
    </xf>
  </cellStyleXfs>
  <cellXfs count="163">
    <xf numFmtId="0" fontId="0" fillId="0" borderId="0" xfId="0" applyAlignment="1">
      <alignment vertical="center"/>
    </xf>
    <xf numFmtId="0" fontId="2" fillId="33" borderId="0" xfId="0" applyFont="1" applyFill="1" applyAlignme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Border="1" applyAlignment="1">
      <alignment horizontal="left" vertical="center" wrapText="1"/>
    </xf>
    <xf numFmtId="0" fontId="3" fillId="0" borderId="0" xfId="0" applyFont="1" applyAlignment="1">
      <alignment horizontal="center" vertical="center"/>
    </xf>
    <xf numFmtId="0" fontId="4" fillId="33" borderId="0" xfId="0" applyFont="1" applyFill="1" applyAlignment="1">
      <alignment horizontal="left" vertical="center"/>
    </xf>
    <xf numFmtId="0" fontId="2" fillId="33" borderId="0" xfId="0" applyFont="1" applyFill="1" applyAlignment="1">
      <alignment horizontal="center" vertical="center" wrapText="1"/>
    </xf>
    <xf numFmtId="0" fontId="3" fillId="33" borderId="0" xfId="0" applyFont="1" applyFill="1" applyAlignment="1">
      <alignment horizontal="center" vertical="center" wrapText="1"/>
    </xf>
    <xf numFmtId="0" fontId="3" fillId="33" borderId="0" xfId="0" applyFont="1" applyFill="1" applyBorder="1" applyAlignment="1">
      <alignment horizontal="left" vertical="center" wrapText="1"/>
    </xf>
    <xf numFmtId="0" fontId="3" fillId="33" borderId="0" xfId="0" applyFont="1" applyFill="1" applyAlignment="1">
      <alignment horizontal="center" vertical="center"/>
    </xf>
    <xf numFmtId="0" fontId="5" fillId="33" borderId="9" xfId="0" applyFont="1" applyFill="1" applyBorder="1" applyAlignment="1">
      <alignment horizontal="center" vertical="center" wrapText="1"/>
    </xf>
    <xf numFmtId="0" fontId="5" fillId="33" borderId="9" xfId="0" applyFont="1" applyFill="1" applyBorder="1" applyAlignment="1">
      <alignment horizontal="left" vertical="center" wrapText="1"/>
    </xf>
    <xf numFmtId="0" fontId="6" fillId="33" borderId="9" xfId="0" applyFont="1" applyFill="1" applyBorder="1" applyAlignment="1">
      <alignment horizontal="center" vertical="center" wrapText="1"/>
    </xf>
    <xf numFmtId="0" fontId="6" fillId="33" borderId="9" xfId="0" applyFont="1" applyFill="1" applyBorder="1" applyAlignment="1">
      <alignment horizontal="left" vertical="center" wrapText="1"/>
    </xf>
    <xf numFmtId="0" fontId="7" fillId="33" borderId="9" xfId="0" applyFont="1" applyFill="1" applyBorder="1" applyAlignment="1">
      <alignment vertical="center" wrapText="1"/>
    </xf>
    <xf numFmtId="0" fontId="7" fillId="33" borderId="9" xfId="0" applyFont="1" applyFill="1" applyBorder="1" applyAlignment="1">
      <alignment horizontal="left" vertical="center" wrapText="1"/>
    </xf>
    <xf numFmtId="0" fontId="7" fillId="33" borderId="9" xfId="0" applyFont="1" applyFill="1" applyBorder="1" applyAlignment="1">
      <alignment horizontal="center" vertical="center" wrapText="1"/>
    </xf>
    <xf numFmtId="0" fontId="8" fillId="33" borderId="9" xfId="0" applyFont="1" applyFill="1" applyBorder="1" applyAlignment="1">
      <alignment horizontal="center" vertical="center"/>
    </xf>
    <xf numFmtId="0" fontId="9" fillId="33" borderId="9" xfId="0" applyFont="1" applyFill="1" applyBorder="1" applyAlignment="1">
      <alignment horizontal="justify" vertical="center"/>
    </xf>
    <xf numFmtId="0" fontId="9" fillId="33" borderId="9" xfId="0" applyFont="1" applyFill="1" applyBorder="1" applyAlignment="1">
      <alignment horizontal="center" vertical="center" wrapText="1"/>
    </xf>
    <xf numFmtId="0" fontId="9" fillId="33" borderId="9" xfId="0" applyFont="1" applyFill="1" applyBorder="1" applyAlignment="1">
      <alignment horizontal="left" vertical="center" wrapText="1"/>
    </xf>
    <xf numFmtId="0" fontId="6" fillId="33" borderId="10" xfId="0" applyFont="1" applyFill="1" applyBorder="1" applyAlignment="1">
      <alignment horizontal="left" vertical="center" wrapText="1"/>
    </xf>
    <xf numFmtId="0" fontId="6" fillId="33" borderId="11" xfId="0" applyFont="1" applyFill="1" applyBorder="1" applyAlignment="1">
      <alignment horizontal="left" vertical="center" wrapText="1"/>
    </xf>
    <xf numFmtId="0" fontId="6" fillId="33" borderId="12" xfId="0" applyFont="1" applyFill="1" applyBorder="1" applyAlignment="1">
      <alignment horizontal="left" vertical="center" wrapText="1"/>
    </xf>
    <xf numFmtId="0" fontId="7" fillId="33" borderId="9" xfId="0" applyFont="1" applyFill="1" applyBorder="1" applyAlignment="1">
      <alignment vertical="center"/>
    </xf>
    <xf numFmtId="0" fontId="7" fillId="33" borderId="9" xfId="0" applyFont="1" applyFill="1" applyBorder="1" applyAlignment="1">
      <alignment horizontal="left" vertical="center"/>
    </xf>
    <xf numFmtId="0" fontId="7" fillId="33" borderId="9" xfId="0" applyFont="1" applyFill="1" applyBorder="1" applyAlignment="1">
      <alignment horizontal="center" vertical="center"/>
    </xf>
    <xf numFmtId="0" fontId="8" fillId="33" borderId="9" xfId="980" applyFont="1" applyFill="1" applyBorder="1" applyAlignment="1">
      <alignment horizontal="left" vertical="center" wrapText="1"/>
      <protection/>
    </xf>
    <xf numFmtId="0" fontId="8" fillId="33" borderId="9" xfId="980" applyFont="1" applyFill="1" applyBorder="1" applyAlignment="1">
      <alignment horizontal="center" vertical="center" wrapText="1"/>
      <protection/>
    </xf>
    <xf numFmtId="0" fontId="10" fillId="33" borderId="9" xfId="980" applyFont="1" applyFill="1" applyBorder="1" applyAlignment="1">
      <alignment horizontal="left" vertical="center" wrapText="1"/>
      <protection/>
    </xf>
    <xf numFmtId="0" fontId="6" fillId="33" borderId="9" xfId="0" applyNumberFormat="1" applyFont="1" applyFill="1" applyBorder="1" applyAlignment="1">
      <alignment horizontal="center" vertical="center"/>
    </xf>
    <xf numFmtId="0" fontId="9" fillId="33" borderId="9" xfId="0" applyNumberFormat="1" applyFont="1" applyFill="1" applyBorder="1" applyAlignment="1">
      <alignment horizontal="justify" vertical="center"/>
    </xf>
    <xf numFmtId="0" fontId="9" fillId="33" borderId="9" xfId="0" applyNumberFormat="1" applyFont="1" applyFill="1" applyBorder="1" applyAlignment="1">
      <alignment horizontal="center" vertical="center" wrapText="1"/>
    </xf>
    <xf numFmtId="0" fontId="9" fillId="33" borderId="9" xfId="0" applyFont="1" applyFill="1" applyBorder="1" applyAlignment="1">
      <alignment horizontal="left" vertical="center" indent="2"/>
    </xf>
    <xf numFmtId="0" fontId="9" fillId="33" borderId="9" xfId="0" applyFont="1" applyFill="1" applyBorder="1" applyAlignment="1">
      <alignment vertical="center" wrapText="1"/>
    </xf>
    <xf numFmtId="0" fontId="9" fillId="33" borderId="10" xfId="0" applyFont="1" applyFill="1" applyBorder="1" applyAlignment="1">
      <alignment horizontal="left" vertical="center" wrapText="1"/>
    </xf>
    <xf numFmtId="0" fontId="9" fillId="33" borderId="11" xfId="0" applyFont="1" applyFill="1" applyBorder="1" applyAlignment="1">
      <alignment horizontal="left" vertical="center" wrapText="1"/>
    </xf>
    <xf numFmtId="0" fontId="9" fillId="33" borderId="12" xfId="0" applyFont="1" applyFill="1" applyBorder="1" applyAlignment="1">
      <alignment horizontal="left" vertical="center" wrapText="1"/>
    </xf>
    <xf numFmtId="0" fontId="9" fillId="33" borderId="9" xfId="0" applyFont="1" applyFill="1" applyBorder="1" applyAlignment="1">
      <alignment horizontal="left" vertical="center" wrapText="1" indent="2"/>
    </xf>
    <xf numFmtId="0" fontId="11" fillId="33" borderId="9" xfId="0" applyFont="1" applyFill="1" applyBorder="1" applyAlignment="1">
      <alignment vertical="center" wrapText="1"/>
    </xf>
    <xf numFmtId="0" fontId="11" fillId="33" borderId="9" xfId="0" applyFont="1" applyFill="1" applyBorder="1" applyAlignment="1">
      <alignment horizontal="left" vertical="center" wrapText="1"/>
    </xf>
    <xf numFmtId="0" fontId="11" fillId="33" borderId="9" xfId="0" applyFont="1" applyFill="1" applyBorder="1" applyAlignment="1">
      <alignment horizontal="center" vertical="center" wrapText="1"/>
    </xf>
    <xf numFmtId="0" fontId="12" fillId="33" borderId="9" xfId="0" applyFont="1" applyFill="1" applyBorder="1" applyAlignment="1">
      <alignment horizontal="left" vertical="center" wrapText="1"/>
    </xf>
    <xf numFmtId="0" fontId="6" fillId="33" borderId="9" xfId="0" applyFont="1" applyFill="1" applyBorder="1" applyAlignment="1">
      <alignment vertical="center" wrapText="1"/>
    </xf>
    <xf numFmtId="0" fontId="9" fillId="33" borderId="9" xfId="0" applyFont="1" applyFill="1" applyBorder="1" applyAlignment="1">
      <alignment horizontal="left" vertical="center"/>
    </xf>
    <xf numFmtId="0" fontId="9" fillId="33" borderId="9" xfId="0" applyNumberFormat="1" applyFont="1" applyFill="1" applyBorder="1" applyAlignment="1">
      <alignment vertical="center" wrapText="1"/>
    </xf>
    <xf numFmtId="0" fontId="9" fillId="33" borderId="9" xfId="0" applyFont="1" applyFill="1" applyBorder="1" applyAlignment="1">
      <alignment horizontal="justify" vertical="center" wrapText="1"/>
    </xf>
    <xf numFmtId="0" fontId="10" fillId="33" borderId="9" xfId="0" applyFont="1" applyFill="1" applyBorder="1" applyAlignment="1">
      <alignment horizontal="left" vertical="center" wrapText="1"/>
    </xf>
    <xf numFmtId="0" fontId="13" fillId="33" borderId="9" xfId="0" applyFont="1" applyFill="1" applyBorder="1" applyAlignment="1">
      <alignment horizontal="center" vertical="center"/>
    </xf>
    <xf numFmtId="0" fontId="8" fillId="33" borderId="9" xfId="0" applyFont="1" applyFill="1" applyBorder="1" applyAlignment="1">
      <alignment horizontal="left" vertical="center" wrapText="1"/>
    </xf>
    <xf numFmtId="0" fontId="9" fillId="33" borderId="9" xfId="0" applyNumberFormat="1" applyFont="1" applyFill="1" applyBorder="1" applyAlignment="1">
      <alignment horizontal="left" vertical="center" wrapText="1"/>
    </xf>
    <xf numFmtId="0" fontId="14" fillId="33" borderId="9" xfId="0" applyFont="1" applyFill="1" applyBorder="1" applyAlignment="1">
      <alignment horizontal="left" vertical="center" wrapText="1"/>
    </xf>
    <xf numFmtId="0" fontId="8" fillId="33" borderId="9" xfId="0" applyFont="1" applyFill="1" applyBorder="1" applyAlignment="1">
      <alignment horizontal="center" vertical="center" wrapText="1"/>
    </xf>
    <xf numFmtId="0" fontId="15" fillId="33" borderId="9" xfId="0" applyFont="1" applyFill="1" applyBorder="1" applyAlignment="1">
      <alignment vertical="center" wrapText="1"/>
    </xf>
    <xf numFmtId="0" fontId="15" fillId="33" borderId="9" xfId="0" applyFont="1" applyFill="1" applyBorder="1" applyAlignment="1">
      <alignment horizontal="left" vertical="center" wrapText="1"/>
    </xf>
    <xf numFmtId="0" fontId="15" fillId="33" borderId="9" xfId="0" applyFont="1" applyFill="1" applyBorder="1" applyAlignment="1">
      <alignment horizontal="center" vertical="center" wrapText="1"/>
    </xf>
    <xf numFmtId="0" fontId="6" fillId="33" borderId="9" xfId="0" applyNumberFormat="1" applyFont="1" applyFill="1" applyBorder="1" applyAlignment="1">
      <alignment horizontal="left" vertical="center" wrapText="1"/>
    </xf>
    <xf numFmtId="0" fontId="9" fillId="33" borderId="9" xfId="0" applyNumberFormat="1" applyFont="1" applyFill="1" applyBorder="1" applyAlignment="1">
      <alignment horizontal="left" vertical="center" indent="2"/>
    </xf>
    <xf numFmtId="0" fontId="16" fillId="33" borderId="9" xfId="0" applyFont="1" applyFill="1" applyBorder="1" applyAlignment="1">
      <alignment horizontal="left" vertical="center" wrapText="1"/>
    </xf>
    <xf numFmtId="0" fontId="6" fillId="33" borderId="9" xfId="0" applyNumberFormat="1" applyFont="1" applyFill="1" applyBorder="1" applyAlignment="1">
      <alignment vertical="center" wrapText="1"/>
    </xf>
    <xf numFmtId="0" fontId="6" fillId="33" borderId="9" xfId="0" applyNumberFormat="1" applyFont="1" applyFill="1" applyBorder="1" applyAlignment="1">
      <alignment horizontal="center" vertical="center" wrapText="1"/>
    </xf>
    <xf numFmtId="0" fontId="0" fillId="0" borderId="0" xfId="0" applyAlignment="1">
      <alignment horizontal="left" vertical="center"/>
    </xf>
    <xf numFmtId="0" fontId="12" fillId="33" borderId="9" xfId="0" applyNumberFormat="1" applyFont="1" applyFill="1" applyBorder="1" applyAlignment="1">
      <alignment horizontal="left" vertical="center" wrapText="1"/>
    </xf>
    <xf numFmtId="0" fontId="6" fillId="33" borderId="9" xfId="0" applyNumberFormat="1" applyFont="1" applyFill="1" applyBorder="1" applyAlignment="1">
      <alignment horizontal="justify" vertical="center"/>
    </xf>
    <xf numFmtId="0" fontId="17" fillId="33" borderId="9" xfId="0" applyNumberFormat="1" applyFont="1" applyFill="1" applyBorder="1" applyAlignment="1">
      <alignment horizontal="left" vertical="center" indent="2"/>
    </xf>
    <xf numFmtId="0" fontId="8" fillId="33" borderId="9" xfId="0" applyNumberFormat="1" applyFont="1" applyFill="1" applyBorder="1" applyAlignment="1">
      <alignment horizontal="left" vertical="center" indent="1"/>
    </xf>
    <xf numFmtId="0" fontId="6" fillId="33" borderId="9" xfId="0" applyNumberFormat="1" applyFont="1" applyFill="1" applyBorder="1" applyAlignment="1">
      <alignment horizontal="left" vertical="center" indent="2"/>
    </xf>
    <xf numFmtId="0" fontId="8" fillId="33" borderId="9" xfId="0" applyNumberFormat="1" applyFont="1" applyFill="1" applyBorder="1" applyAlignment="1">
      <alignment vertical="center" wrapText="1"/>
    </xf>
    <xf numFmtId="0" fontId="8" fillId="33" borderId="9" xfId="0" applyNumberFormat="1" applyFont="1" applyFill="1" applyBorder="1" applyAlignment="1">
      <alignment horizontal="left" vertical="center" indent="2"/>
    </xf>
    <xf numFmtId="0" fontId="18" fillId="33" borderId="9" xfId="0" applyNumberFormat="1" applyFont="1" applyFill="1" applyBorder="1" applyAlignment="1">
      <alignment horizontal="center" vertical="center" wrapText="1"/>
    </xf>
    <xf numFmtId="0" fontId="6" fillId="33" borderId="9" xfId="981" applyNumberFormat="1" applyFont="1" applyFill="1" applyBorder="1" applyAlignment="1">
      <alignment horizontal="left" vertical="center" wrapText="1"/>
      <protection/>
    </xf>
    <xf numFmtId="0" fontId="9" fillId="33" borderId="9" xfId="0" applyFont="1" applyFill="1" applyBorder="1" applyAlignment="1" applyProtection="1">
      <alignment horizontal="center" vertical="center" wrapText="1"/>
      <protection/>
    </xf>
    <xf numFmtId="0" fontId="9" fillId="33" borderId="10" xfId="0" applyNumberFormat="1" applyFont="1" applyFill="1" applyBorder="1" applyAlignment="1">
      <alignment horizontal="left" vertical="center" wrapText="1"/>
    </xf>
    <xf numFmtId="0" fontId="9" fillId="33" borderId="11" xfId="0" applyNumberFormat="1" applyFont="1" applyFill="1" applyBorder="1" applyAlignment="1">
      <alignment horizontal="left" vertical="center" wrapText="1"/>
    </xf>
    <xf numFmtId="0" fontId="9" fillId="33" borderId="12" xfId="0" applyNumberFormat="1" applyFont="1" applyFill="1" applyBorder="1" applyAlignment="1">
      <alignment horizontal="left" vertical="center" wrapText="1"/>
    </xf>
    <xf numFmtId="0" fontId="6" fillId="33" borderId="0" xfId="0" applyFont="1" applyFill="1" applyAlignment="1">
      <alignment horizontal="center" vertical="center" wrapText="1"/>
    </xf>
    <xf numFmtId="0" fontId="9" fillId="33" borderId="0" xfId="0" applyNumberFormat="1" applyFont="1" applyFill="1" applyAlignment="1">
      <alignment vertical="center" wrapText="1"/>
    </xf>
    <xf numFmtId="0" fontId="9" fillId="33" borderId="0" xfId="0" applyNumberFormat="1" applyFont="1" applyFill="1" applyAlignment="1">
      <alignment horizontal="center" vertical="center" wrapText="1"/>
    </xf>
    <xf numFmtId="0" fontId="6" fillId="33" borderId="0" xfId="0" applyFont="1" applyFill="1" applyBorder="1" applyAlignment="1">
      <alignment horizontal="left" vertical="center" wrapText="1"/>
    </xf>
    <xf numFmtId="0" fontId="3" fillId="0" borderId="0" xfId="0" applyFont="1" applyAlignment="1">
      <alignment horizontal="left" vertical="center"/>
    </xf>
    <xf numFmtId="0" fontId="3" fillId="33" borderId="0" xfId="0" applyFont="1" applyFill="1" applyAlignment="1">
      <alignment horizontal="left" vertical="center"/>
    </xf>
    <xf numFmtId="0" fontId="5" fillId="34" borderId="9" xfId="0" applyFont="1" applyFill="1" applyBorder="1" applyAlignment="1">
      <alignment horizontal="center" vertical="center" wrapText="1"/>
    </xf>
    <xf numFmtId="0" fontId="5" fillId="34" borderId="9" xfId="0" applyFont="1" applyFill="1" applyBorder="1" applyAlignment="1">
      <alignment horizontal="left" vertical="center" wrapText="1"/>
    </xf>
    <xf numFmtId="0" fontId="6" fillId="34" borderId="9" xfId="0" applyFont="1" applyFill="1" applyBorder="1" applyAlignment="1">
      <alignment horizontal="center" vertical="center" wrapText="1"/>
    </xf>
    <xf numFmtId="0" fontId="7" fillId="34" borderId="9" xfId="0" applyFont="1" applyFill="1" applyBorder="1" applyAlignment="1">
      <alignment vertical="center"/>
    </xf>
    <xf numFmtId="0" fontId="7" fillId="34" borderId="9" xfId="0" applyFont="1" applyFill="1" applyBorder="1" applyAlignment="1">
      <alignment horizontal="left" vertical="center"/>
    </xf>
    <xf numFmtId="0" fontId="7" fillId="34" borderId="9" xfId="0" applyFont="1" applyFill="1" applyBorder="1" applyAlignment="1">
      <alignment horizontal="center" vertical="center" wrapText="1"/>
    </xf>
    <xf numFmtId="0" fontId="7" fillId="34" borderId="9" xfId="0" applyFont="1" applyFill="1" applyBorder="1" applyAlignment="1">
      <alignment horizontal="left" vertical="center" wrapText="1"/>
    </xf>
    <xf numFmtId="0" fontId="8" fillId="34" borderId="9" xfId="0" applyFont="1" applyFill="1" applyBorder="1" applyAlignment="1">
      <alignment horizontal="center" vertical="center"/>
    </xf>
    <xf numFmtId="0" fontId="9" fillId="34" borderId="9" xfId="0" applyFont="1" applyFill="1" applyBorder="1" applyAlignment="1">
      <alignment horizontal="left" vertical="center" wrapText="1"/>
    </xf>
    <xf numFmtId="0" fontId="9" fillId="34" borderId="9" xfId="0" applyFont="1" applyFill="1" applyBorder="1" applyAlignment="1">
      <alignment horizontal="center" vertical="center" wrapText="1"/>
    </xf>
    <xf numFmtId="0" fontId="9" fillId="34" borderId="9" xfId="0" applyFont="1" applyFill="1" applyBorder="1" applyAlignment="1">
      <alignment horizontal="justify" vertical="center"/>
    </xf>
    <xf numFmtId="0" fontId="8" fillId="34" borderId="9" xfId="980" applyFont="1" applyFill="1" applyBorder="1" applyAlignment="1">
      <alignment horizontal="left" vertical="center" wrapText="1"/>
      <protection/>
    </xf>
    <xf numFmtId="0" fontId="8" fillId="34" borderId="9" xfId="980" applyFont="1" applyFill="1" applyBorder="1" applyAlignment="1">
      <alignment horizontal="center" vertical="center" wrapText="1"/>
      <protection/>
    </xf>
    <xf numFmtId="0" fontId="10" fillId="34" borderId="9" xfId="980" applyFont="1" applyFill="1" applyBorder="1" applyAlignment="1">
      <alignment vertical="center" wrapText="1"/>
      <protection/>
    </xf>
    <xf numFmtId="0" fontId="6" fillId="34" borderId="9" xfId="0" applyNumberFormat="1" applyFont="1" applyFill="1" applyBorder="1" applyAlignment="1">
      <alignment horizontal="center" vertical="center"/>
    </xf>
    <xf numFmtId="0" fontId="9" fillId="34" borderId="9" xfId="0" applyNumberFormat="1" applyFont="1" applyFill="1" applyBorder="1" applyAlignment="1">
      <alignment horizontal="justify" vertical="center"/>
    </xf>
    <xf numFmtId="0" fontId="9" fillId="34" borderId="9" xfId="0" applyNumberFormat="1" applyFont="1" applyFill="1" applyBorder="1" applyAlignment="1">
      <alignment horizontal="center" vertical="center" wrapText="1"/>
    </xf>
    <xf numFmtId="0" fontId="9" fillId="34" borderId="9" xfId="0" applyFont="1" applyFill="1" applyBorder="1" applyAlignment="1">
      <alignment horizontal="left" vertical="center" indent="2"/>
    </xf>
    <xf numFmtId="0" fontId="9" fillId="34" borderId="9" xfId="0" applyFont="1" applyFill="1" applyBorder="1" applyAlignment="1">
      <alignment vertical="center" wrapText="1"/>
    </xf>
    <xf numFmtId="0" fontId="9" fillId="34" borderId="9" xfId="0" applyFont="1" applyFill="1" applyBorder="1" applyAlignment="1">
      <alignment horizontal="left" vertical="center" wrapText="1" indent="2"/>
    </xf>
    <xf numFmtId="0" fontId="11" fillId="34" borderId="9" xfId="0" applyFont="1" applyFill="1" applyBorder="1" applyAlignment="1">
      <alignment vertical="center" wrapText="1"/>
    </xf>
    <xf numFmtId="0" fontId="11" fillId="34" borderId="9" xfId="0" applyFont="1" applyFill="1" applyBorder="1" applyAlignment="1">
      <alignment horizontal="left" vertical="center" wrapText="1"/>
    </xf>
    <xf numFmtId="0" fontId="11" fillId="34" borderId="9" xfId="0" applyFont="1" applyFill="1" applyBorder="1" applyAlignment="1">
      <alignment horizontal="center" vertical="center" wrapText="1"/>
    </xf>
    <xf numFmtId="0" fontId="12" fillId="34" borderId="9" xfId="0" applyFont="1" applyFill="1" applyBorder="1" applyAlignment="1">
      <alignment horizontal="left" vertical="center" wrapText="1"/>
    </xf>
    <xf numFmtId="0" fontId="6" fillId="34" borderId="9" xfId="0" applyFont="1" applyFill="1" applyBorder="1" applyAlignment="1">
      <alignment horizontal="left" vertical="center" wrapText="1"/>
    </xf>
    <xf numFmtId="0" fontId="6" fillId="34" borderId="9" xfId="0" applyFont="1" applyFill="1" applyBorder="1" applyAlignment="1">
      <alignment vertical="center" wrapText="1"/>
    </xf>
    <xf numFmtId="0" fontId="6" fillId="34" borderId="10" xfId="0" applyFont="1" applyFill="1" applyBorder="1" applyAlignment="1">
      <alignment horizontal="center" vertical="center" wrapText="1"/>
    </xf>
    <xf numFmtId="0" fontId="6" fillId="34" borderId="11" xfId="0" applyFont="1" applyFill="1" applyBorder="1" applyAlignment="1">
      <alignment horizontal="center" vertical="center" wrapText="1"/>
    </xf>
    <xf numFmtId="0" fontId="6" fillId="34" borderId="12" xfId="0" applyFont="1" applyFill="1" applyBorder="1" applyAlignment="1">
      <alignment horizontal="center" vertical="center" wrapText="1"/>
    </xf>
    <xf numFmtId="0" fontId="9" fillId="34" borderId="9" xfId="0" applyFont="1" applyFill="1" applyBorder="1" applyAlignment="1">
      <alignment horizontal="left" vertical="center"/>
    </xf>
    <xf numFmtId="0" fontId="9" fillId="34" borderId="9" xfId="0" applyNumberFormat="1" applyFont="1" applyFill="1" applyBorder="1" applyAlignment="1">
      <alignment vertical="center" wrapText="1"/>
    </xf>
    <xf numFmtId="0" fontId="9" fillId="34" borderId="9" xfId="0" applyFont="1" applyFill="1" applyBorder="1" applyAlignment="1">
      <alignment horizontal="justify" vertical="center" wrapText="1"/>
    </xf>
    <xf numFmtId="0" fontId="10" fillId="34" borderId="9" xfId="0" applyFont="1" applyFill="1" applyBorder="1" applyAlignment="1">
      <alignment horizontal="left" vertical="center" wrapText="1"/>
    </xf>
    <xf numFmtId="0" fontId="13" fillId="34" borderId="9" xfId="0" applyFont="1" applyFill="1" applyBorder="1" applyAlignment="1">
      <alignment horizontal="center" vertical="center"/>
    </xf>
    <xf numFmtId="0" fontId="10" fillId="34" borderId="9" xfId="0" applyFont="1" applyFill="1" applyBorder="1" applyAlignment="1">
      <alignment horizontal="center" vertical="center" wrapText="1"/>
    </xf>
    <xf numFmtId="0" fontId="8" fillId="34" borderId="9" xfId="0" applyFont="1" applyFill="1" applyBorder="1" applyAlignment="1">
      <alignment horizontal="left" vertical="center" wrapText="1"/>
    </xf>
    <xf numFmtId="0" fontId="9" fillId="34" borderId="9" xfId="0" applyNumberFormat="1" applyFont="1" applyFill="1" applyBorder="1" applyAlignment="1">
      <alignment horizontal="left" vertical="center" wrapText="1"/>
    </xf>
    <xf numFmtId="0" fontId="10" fillId="34" borderId="9" xfId="0" applyFont="1" applyFill="1" applyBorder="1" applyAlignment="1">
      <alignment horizontal="justify" vertical="center"/>
    </xf>
    <xf numFmtId="0" fontId="14" fillId="34" borderId="9" xfId="0" applyFont="1" applyFill="1" applyBorder="1" applyAlignment="1">
      <alignment vertical="center" wrapText="1"/>
    </xf>
    <xf numFmtId="0" fontId="14" fillId="34" borderId="10" xfId="0" applyFont="1" applyFill="1" applyBorder="1" applyAlignment="1">
      <alignment vertical="center" wrapText="1"/>
    </xf>
    <xf numFmtId="0" fontId="8" fillId="34" borderId="9" xfId="0" applyNumberFormat="1" applyFont="1" applyFill="1" applyBorder="1" applyAlignment="1">
      <alignment vertical="center" wrapText="1"/>
    </xf>
    <xf numFmtId="0" fontId="6" fillId="34" borderId="9" xfId="0" applyNumberFormat="1" applyFont="1" applyFill="1" applyBorder="1" applyAlignment="1" applyProtection="1">
      <alignment horizontal="center" vertical="center" wrapText="1"/>
      <protection/>
    </xf>
    <xf numFmtId="0" fontId="6" fillId="34" borderId="9" xfId="0" applyNumberFormat="1" applyFont="1" applyFill="1" applyBorder="1" applyAlignment="1" applyProtection="1">
      <alignment vertical="center" wrapText="1"/>
      <protection/>
    </xf>
    <xf numFmtId="0" fontId="6" fillId="34" borderId="9" xfId="0" applyNumberFormat="1" applyFont="1" applyFill="1" applyBorder="1" applyAlignment="1">
      <alignment vertical="center" wrapText="1"/>
    </xf>
    <xf numFmtId="0" fontId="8" fillId="34" borderId="9" xfId="0" applyFont="1" applyFill="1" applyBorder="1" applyAlignment="1">
      <alignment horizontal="center" vertical="center" wrapText="1"/>
    </xf>
    <xf numFmtId="0" fontId="15" fillId="34" borderId="9" xfId="0" applyFont="1" applyFill="1" applyBorder="1" applyAlignment="1">
      <alignment vertical="center" wrapText="1"/>
    </xf>
    <xf numFmtId="0" fontId="15" fillId="34" borderId="9" xfId="0" applyFont="1" applyFill="1" applyBorder="1" applyAlignment="1">
      <alignment horizontal="left" vertical="center" wrapText="1"/>
    </xf>
    <xf numFmtId="0" fontId="15" fillId="34" borderId="9" xfId="0" applyFont="1" applyFill="1" applyBorder="1" applyAlignment="1">
      <alignment horizontal="center" vertical="center" wrapText="1"/>
    </xf>
    <xf numFmtId="0" fontId="9" fillId="34" borderId="9" xfId="0" applyNumberFormat="1" applyFont="1" applyFill="1" applyBorder="1" applyAlignment="1">
      <alignment horizontal="left" vertical="center"/>
    </xf>
    <xf numFmtId="0" fontId="6" fillId="34" borderId="9" xfId="0" applyFont="1" applyFill="1" applyBorder="1" applyAlignment="1" applyProtection="1">
      <alignment horizontal="left" vertical="center" wrapText="1"/>
      <protection/>
    </xf>
    <xf numFmtId="0" fontId="6" fillId="34" borderId="10" xfId="0" applyFont="1" applyFill="1" applyBorder="1" applyAlignment="1">
      <alignment horizontal="left" vertical="center" wrapText="1"/>
    </xf>
    <xf numFmtId="0" fontId="6" fillId="34" borderId="11" xfId="0" applyFont="1" applyFill="1" applyBorder="1" applyAlignment="1">
      <alignment horizontal="left" vertical="center" wrapText="1"/>
    </xf>
    <xf numFmtId="0" fontId="6" fillId="34" borderId="12" xfId="0" applyFont="1" applyFill="1" applyBorder="1" applyAlignment="1">
      <alignment horizontal="left" vertical="center" wrapText="1"/>
    </xf>
    <xf numFmtId="49" fontId="6" fillId="34" borderId="9" xfId="0" applyNumberFormat="1" applyFont="1" applyFill="1" applyBorder="1" applyAlignment="1">
      <alignment horizontal="left" vertical="center" wrapText="1"/>
    </xf>
    <xf numFmtId="0" fontId="6" fillId="34" borderId="9" xfId="0" applyNumberFormat="1" applyFont="1" applyFill="1" applyBorder="1" applyAlignment="1">
      <alignment horizontal="left" vertical="center" wrapText="1"/>
    </xf>
    <xf numFmtId="0" fontId="8" fillId="34" borderId="9" xfId="0" applyNumberFormat="1" applyFont="1" applyFill="1" applyBorder="1" applyAlignment="1">
      <alignment horizontal="left" vertical="center" wrapText="1"/>
    </xf>
    <xf numFmtId="0" fontId="10" fillId="34" borderId="9" xfId="0" applyNumberFormat="1" applyFont="1" applyFill="1" applyBorder="1" applyAlignment="1">
      <alignment horizontal="justify" vertical="center"/>
    </xf>
    <xf numFmtId="0" fontId="6" fillId="34" borderId="9" xfId="0" applyFont="1" applyFill="1" applyBorder="1" applyAlignment="1">
      <alignment horizontal="justify" vertical="center" wrapText="1"/>
    </xf>
    <xf numFmtId="0" fontId="6" fillId="34" borderId="9" xfId="0" applyFont="1" applyFill="1" applyBorder="1" applyAlignment="1" applyProtection="1">
      <alignment horizontal="justify" vertical="center" wrapText="1"/>
      <protection/>
    </xf>
    <xf numFmtId="0" fontId="6" fillId="34" borderId="9" xfId="0" applyNumberFormat="1" applyFont="1" applyFill="1" applyBorder="1" applyAlignment="1">
      <alignment horizontal="justify" vertical="center" wrapText="1"/>
    </xf>
    <xf numFmtId="0" fontId="9" fillId="34" borderId="9" xfId="0" applyNumberFormat="1" applyFont="1" applyFill="1" applyBorder="1" applyAlignment="1">
      <alignment horizontal="left" vertical="center" indent="2"/>
    </xf>
    <xf numFmtId="0" fontId="10" fillId="34" borderId="9" xfId="0" applyFont="1" applyFill="1" applyBorder="1" applyAlignment="1">
      <alignment horizontal="justify" vertical="center" wrapText="1"/>
    </xf>
    <xf numFmtId="0" fontId="6" fillId="34" borderId="9" xfId="0" applyNumberFormat="1" applyFont="1" applyFill="1" applyBorder="1" applyAlignment="1">
      <alignment horizontal="center" vertical="center" wrapText="1"/>
    </xf>
    <xf numFmtId="0" fontId="6" fillId="34" borderId="9" xfId="0" applyNumberFormat="1" applyFont="1" applyFill="1" applyBorder="1" applyAlignment="1">
      <alignment horizontal="justify" vertical="center"/>
    </xf>
    <xf numFmtId="0" fontId="17" fillId="34" borderId="9" xfId="0" applyNumberFormat="1" applyFont="1" applyFill="1" applyBorder="1" applyAlignment="1">
      <alignment horizontal="left" vertical="center" indent="2"/>
    </xf>
    <xf numFmtId="0" fontId="8" fillId="34" borderId="9" xfId="0" applyNumberFormat="1" applyFont="1" applyFill="1" applyBorder="1" applyAlignment="1">
      <alignment horizontal="left" vertical="center" indent="1"/>
    </xf>
    <xf numFmtId="0" fontId="6" fillId="34" borderId="9" xfId="0" applyNumberFormat="1" applyFont="1" applyFill="1" applyBorder="1" applyAlignment="1">
      <alignment horizontal="left" vertical="center" indent="2"/>
    </xf>
    <xf numFmtId="0" fontId="8" fillId="34" borderId="9" xfId="0" applyNumberFormat="1" applyFont="1" applyFill="1" applyBorder="1" applyAlignment="1">
      <alignment horizontal="left" vertical="center" indent="2"/>
    </xf>
    <xf numFmtId="0" fontId="18" fillId="34" borderId="9" xfId="0" applyNumberFormat="1" applyFont="1" applyFill="1" applyBorder="1" applyAlignment="1">
      <alignment vertical="center" wrapText="1"/>
    </xf>
    <xf numFmtId="0" fontId="6" fillId="34" borderId="9" xfId="981" applyNumberFormat="1" applyFont="1" applyFill="1" applyBorder="1" applyAlignment="1">
      <alignment horizontal="left" vertical="center" wrapText="1"/>
      <protection/>
    </xf>
    <xf numFmtId="0" fontId="8" fillId="34" borderId="9" xfId="0" applyFont="1" applyFill="1" applyBorder="1" applyAlignment="1">
      <alignment vertical="center"/>
    </xf>
    <xf numFmtId="0" fontId="8" fillId="34" borderId="9" xfId="0" applyFont="1" applyFill="1" applyBorder="1" applyAlignment="1" applyProtection="1">
      <alignment horizontal="left" vertical="center" wrapText="1"/>
      <protection/>
    </xf>
    <xf numFmtId="0" fontId="6" fillId="34" borderId="9" xfId="0" applyFont="1" applyFill="1" applyBorder="1" applyAlignment="1" applyProtection="1">
      <alignment horizontal="center" vertical="center" wrapText="1"/>
      <protection/>
    </xf>
    <xf numFmtId="0" fontId="8" fillId="34" borderId="9" xfId="0" applyNumberFormat="1" applyFont="1" applyFill="1" applyBorder="1" applyAlignment="1" applyProtection="1">
      <alignment horizontal="left" vertical="center" wrapText="1"/>
      <protection/>
    </xf>
    <xf numFmtId="0" fontId="9" fillId="34" borderId="9" xfId="0" applyFont="1" applyFill="1" applyBorder="1" applyAlignment="1" applyProtection="1">
      <alignment horizontal="center" vertical="center" wrapText="1"/>
      <protection/>
    </xf>
    <xf numFmtId="0" fontId="6" fillId="34" borderId="10" xfId="0" applyNumberFormat="1" applyFont="1" applyFill="1" applyBorder="1" applyAlignment="1">
      <alignment horizontal="center" vertical="center" wrapText="1"/>
    </xf>
    <xf numFmtId="0" fontId="6" fillId="34" borderId="11" xfId="0" applyNumberFormat="1" applyFont="1" applyFill="1" applyBorder="1" applyAlignment="1">
      <alignment horizontal="center" vertical="center" wrapText="1"/>
    </xf>
    <xf numFmtId="0" fontId="6" fillId="34" borderId="12" xfId="0" applyNumberFormat="1" applyFont="1" applyFill="1" applyBorder="1" applyAlignment="1">
      <alignment horizontal="center" vertical="center" wrapText="1"/>
    </xf>
    <xf numFmtId="0" fontId="15" fillId="0" borderId="0" xfId="0" applyFont="1" applyAlignment="1">
      <alignment vertical="center"/>
    </xf>
    <xf numFmtId="0" fontId="20" fillId="0" borderId="0" xfId="0" applyFont="1" applyAlignment="1">
      <alignment vertical="center"/>
    </xf>
  </cellXfs>
  <cellStyles count="60">
    <cellStyle name="Normal" xfId="0"/>
    <cellStyle name="Percent" xfId="15"/>
    <cellStyle name="Currency" xfId="16"/>
    <cellStyle name="Currency [0]" xfId="17"/>
    <cellStyle name="Comma" xfId="18"/>
    <cellStyle name="Comma [0]" xfId="19"/>
    <cellStyle name="货币[0]" xfId="930"/>
    <cellStyle name="20% - 强调文字颜色 3" xfId="931"/>
    <cellStyle name="输入" xfId="932"/>
    <cellStyle name="货币" xfId="933"/>
    <cellStyle name="千位分隔[0]" xfId="934"/>
    <cellStyle name="40% - 强调文字颜色 3" xfId="935"/>
    <cellStyle name="差" xfId="936"/>
    <cellStyle name="千位分隔" xfId="937"/>
    <cellStyle name="60% - 强调文字颜色 3" xfId="938"/>
    <cellStyle name="超链接" xfId="939"/>
    <cellStyle name="百分比" xfId="940"/>
    <cellStyle name="已访问的超链接" xfId="941"/>
    <cellStyle name="注释" xfId="942"/>
    <cellStyle name="60% - 强调文字颜色 2" xfId="943"/>
    <cellStyle name="标题 4" xfId="944"/>
    <cellStyle name="警告文本" xfId="945"/>
    <cellStyle name="标题" xfId="946"/>
    <cellStyle name="解释性文本" xfId="947"/>
    <cellStyle name="标题 1" xfId="948"/>
    <cellStyle name="标题 2" xfId="949"/>
    <cellStyle name="60% - 强调文字颜色 1" xfId="950"/>
    <cellStyle name="标题 3" xfId="951"/>
    <cellStyle name="60% - 强调文字颜色 4" xfId="952"/>
    <cellStyle name="输出" xfId="953"/>
    <cellStyle name="计算" xfId="954"/>
    <cellStyle name="检查单元格" xfId="955"/>
    <cellStyle name="20% - 强调文字颜色 6" xfId="956"/>
    <cellStyle name="强调文字颜色 2" xfId="957"/>
    <cellStyle name="链接单元格" xfId="958"/>
    <cellStyle name="汇总" xfId="959"/>
    <cellStyle name="好" xfId="960"/>
    <cellStyle name="适中" xfId="961"/>
    <cellStyle name="20% - 强调文字颜色 5" xfId="962"/>
    <cellStyle name="强调文字颜色 1" xfId="963"/>
    <cellStyle name="20% - 强调文字颜色 1" xfId="964"/>
    <cellStyle name="40% - 强调文字颜色 1" xfId="965"/>
    <cellStyle name="20% - 强调文字颜色 2" xfId="966"/>
    <cellStyle name="40% - 强调文字颜色 2" xfId="967"/>
    <cellStyle name="强调文字颜色 3" xfId="968"/>
    <cellStyle name="强调文字颜色 4" xfId="969"/>
    <cellStyle name="20% - 强调文字颜色 4" xfId="970"/>
    <cellStyle name="40% - 强调文字颜色 4" xfId="971"/>
    <cellStyle name="强调文字颜色 5" xfId="972"/>
    <cellStyle name="40% - 强调文字颜色 5" xfId="973"/>
    <cellStyle name="60% - 强调文字颜色 5" xfId="974"/>
    <cellStyle name="强调文字颜色 6" xfId="975"/>
    <cellStyle name="常规 2 3" xfId="976"/>
    <cellStyle name="40% - 强调文字颜色 6" xfId="977"/>
    <cellStyle name="60% - 强调文字颜色 6" xfId="978"/>
    <cellStyle name="常规 2" xfId="979"/>
    <cellStyle name="常规_Sheet1" xfId="980"/>
    <cellStyle name="常规 3" xfId="981"/>
    <cellStyle name="常规 4" xfId="982"/>
    <cellStyle name="常规 5" xfId="983"/>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styles" Target="styles.xml" /><Relationship Id="rId5" Type="http://schemas.openxmlformats.org/officeDocument/2006/relationships/sharedStrings" Target="sharedStrings.xml" /><Relationship Id="rId6"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2</xdr:col>
      <xdr:colOff>0</xdr:colOff>
      <xdr:row>1751</xdr:row>
      <xdr:rowOff>0</xdr:rowOff>
    </xdr:from>
    <xdr:ext cx="76200" cy="200025"/>
    <xdr:sp>
      <xdr:nvSpPr>
        <xdr:cNvPr id="2" name="Text Box 1"/>
        <xdr:cNvSpPr txBox="1"/>
      </xdr:nvSpPr>
      <xdr:spPr>
        <a:xfrm>
          <a:off x="4962525" y="719366100"/>
          <a:ext cx="76200" cy="200025"/>
        </a:xfrm>
        <a:prstGeom prst="rect">
          <a:avLst/>
        </a:prstGeom>
        <a:noFill/>
        <a:ln w="9525">
          <a:noFill/>
        </a:ln>
      </xdr:spPr>
    </xdr:sp>
    <xdr:clientData/>
  </xdr:oneCellAnchor>
  <xdr:oneCellAnchor>
    <xdr:from>
      <xdr:col>2</xdr:col>
      <xdr:colOff>0</xdr:colOff>
      <xdr:row>1751</xdr:row>
      <xdr:rowOff>0</xdr:rowOff>
    </xdr:from>
    <xdr:ext cx="76200" cy="200025"/>
    <xdr:sp>
      <xdr:nvSpPr>
        <xdr:cNvPr id="3" name="Text Box 1"/>
        <xdr:cNvSpPr txBox="1"/>
      </xdr:nvSpPr>
      <xdr:spPr>
        <a:xfrm>
          <a:off x="4962525" y="719366100"/>
          <a:ext cx="76200" cy="200025"/>
        </a:xfrm>
        <a:prstGeom prst="rect">
          <a:avLst/>
        </a:prstGeom>
        <a:noFill/>
        <a:ln w="9525">
          <a:noFill/>
        </a:ln>
      </xdr:spPr>
    </xdr:sp>
    <xdr:clientData/>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2</xdr:col>
      <xdr:colOff>0</xdr:colOff>
      <xdr:row>554</xdr:row>
      <xdr:rowOff>0</xdr:rowOff>
    </xdr:from>
    <xdr:ext cx="76200" cy="200025"/>
    <xdr:sp>
      <xdr:nvSpPr>
        <xdr:cNvPr id="2" name="Text Box 1"/>
        <xdr:cNvSpPr txBox="1"/>
      </xdr:nvSpPr>
      <xdr:spPr>
        <a:xfrm>
          <a:off x="4962525" y="302390175"/>
          <a:ext cx="76200" cy="200025"/>
        </a:xfrm>
        <a:prstGeom prst="rect">
          <a:avLst/>
        </a:prstGeom>
        <a:noFill/>
        <a:ln w="9525">
          <a:noFill/>
        </a:ln>
      </xdr:spPr>
    </xdr:sp>
    <xdr:clientData/>
  </xdr:oneCellAnchor>
  <xdr:oneCellAnchor>
    <xdr:from>
      <xdr:col>2</xdr:col>
      <xdr:colOff>0</xdr:colOff>
      <xdr:row>554</xdr:row>
      <xdr:rowOff>0</xdr:rowOff>
    </xdr:from>
    <xdr:ext cx="76200" cy="200025"/>
    <xdr:sp>
      <xdr:nvSpPr>
        <xdr:cNvPr id="3" name="Text Box 1"/>
        <xdr:cNvSpPr txBox="1"/>
      </xdr:nvSpPr>
      <xdr:spPr>
        <a:xfrm>
          <a:off x="4962525" y="302390175"/>
          <a:ext cx="76200" cy="200025"/>
        </a:xfrm>
        <a:prstGeom prst="rect">
          <a:avLst/>
        </a:prstGeom>
        <a:noFill/>
        <a:ln w="9525">
          <a:noFill/>
        </a:ln>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hyperlink" Target="http://baike.haosou.com/doc/2356807.html" TargetMode="External" /><Relationship Id="rId2" Type="http://schemas.openxmlformats.org/officeDocument/2006/relationships/hyperlink" Target="http://baike.baidu.com/view/1682679.htm" TargetMode="External" /><Relationship Id="rId3" Type="http://schemas.openxmlformats.org/officeDocument/2006/relationships/drawing" Target="../drawings/drawing1.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J3454"/>
  <sheetViews>
    <sheetView view="pageBreakPreview" zoomScale="130" zoomScaleSheetLayoutView="130" workbookViewId="0" topLeftCell="A118">
      <selection activeCell="B122" sqref="B122"/>
    </sheetView>
  </sheetViews>
  <sheetFormatPr defaultColWidth="9.00390625" defaultColWidthPt="54" defaultRowHeight="13.5"/>
  <cols>
    <col min="1" max="1" width="3.75390625" widthPt="22.5" style="1" customWidth="1"/>
    <col min="2" max="2" width="61.375" widthPt="368.25" style="2" customWidth="1"/>
    <col min="3" max="3" width="14.25390625" widthPt="85.5" style="3" customWidth="1"/>
    <col min="4" max="4" width="6.75390625" widthPt="40.5" style="4" customWidth="1"/>
    <col min="5" max="5" width="13.25390625" widthPt="79.5" style="4" customWidth="1"/>
    <col min="6" max="6" width="37.375" widthPt="224.25" style="5" customWidth="1"/>
    <col min="7" max="7" width="8.875" widthPt="53.25" style="81" customWidth="1"/>
  </cols>
  <sheetData>
    <row r="1" spans="1:7" ht="13.5">
      <c r="A1" s="7" t="s">
        <v>0</v>
      </c>
      <c r="B1" s="7"/>
      <c r="C1" s="8"/>
      <c r="D1" s="9"/>
      <c r="E1" s="9"/>
      <c r="F1" s="10"/>
      <c r="G1" s="82"/>
    </row>
    <row r="2" spans="1:7" ht="33" customHeight="1">
      <c r="A2" s="83" t="s">
        <v>1</v>
      </c>
      <c r="B2" s="83"/>
      <c r="C2" s="83"/>
      <c r="D2" s="83"/>
      <c r="E2" s="83"/>
      <c r="F2" s="84"/>
      <c r="G2" s="83"/>
    </row>
    <row r="3" spans="1:7" ht="24.75" customHeight="1">
      <c r="A3" s="85" t="s">
        <v>2</v>
      </c>
      <c r="B3" s="85" t="s">
        <v>3</v>
      </c>
      <c r="C3" s="85" t="s">
        <v>4</v>
      </c>
      <c r="D3" s="85" t="s">
        <v>5</v>
      </c>
      <c r="E3" s="85" t="s">
        <v>6</v>
      </c>
      <c r="F3" s="85" t="s">
        <v>7</v>
      </c>
      <c r="G3" s="85" t="s">
        <v>8</v>
      </c>
    </row>
    <row r="4" spans="1:7" ht="22.5" customHeight="1">
      <c r="A4" s="86" t="s">
        <v>9</v>
      </c>
      <c r="B4" s="87"/>
      <c r="C4" s="88"/>
      <c r="D4" s="88"/>
      <c r="E4" s="88"/>
      <c r="F4" s="89"/>
      <c r="G4" s="87"/>
    </row>
    <row r="5" spans="1:7" ht="24.75" customHeight="1">
      <c r="A5" s="90">
        <v>1</v>
      </c>
      <c r="B5" s="91" t="s">
        <v>10</v>
      </c>
      <c r="C5" s="92" t="s">
        <v>11</v>
      </c>
      <c r="D5" s="92" t="s">
        <v>12</v>
      </c>
      <c r="E5" s="92" t="s">
        <v>13</v>
      </c>
      <c r="F5" s="91" t="s">
        <v>14</v>
      </c>
      <c r="G5" s="85" t="s">
        <v>15</v>
      </c>
    </row>
    <row r="6" spans="1:7" ht="24.75" customHeight="1">
      <c r="A6" s="90">
        <v>2</v>
      </c>
      <c r="B6" s="91" t="s">
        <v>16</v>
      </c>
      <c r="C6" s="92" t="s">
        <v>11</v>
      </c>
      <c r="D6" s="92" t="s">
        <v>12</v>
      </c>
      <c r="E6" s="92" t="s">
        <v>13</v>
      </c>
      <c r="F6" s="91"/>
      <c r="G6" s="85" t="s">
        <v>15</v>
      </c>
    </row>
    <row r="7" spans="1:7" ht="24.75" customHeight="1">
      <c r="A7" s="90">
        <v>3</v>
      </c>
      <c r="B7" s="91" t="s">
        <v>17</v>
      </c>
      <c r="C7" s="92" t="s">
        <v>11</v>
      </c>
      <c r="D7" s="92" t="s">
        <v>12</v>
      </c>
      <c r="E7" s="92" t="s">
        <v>13</v>
      </c>
      <c r="F7" s="91"/>
      <c r="G7" s="85" t="s">
        <v>15</v>
      </c>
    </row>
    <row r="8" spans="1:7" ht="24.75" customHeight="1">
      <c r="A8" s="90">
        <v>4</v>
      </c>
      <c r="B8" s="91" t="s">
        <v>18</v>
      </c>
      <c r="C8" s="92" t="s">
        <v>11</v>
      </c>
      <c r="D8" s="92" t="s">
        <v>12</v>
      </c>
      <c r="E8" s="92" t="s">
        <v>13</v>
      </c>
      <c r="F8" s="91"/>
      <c r="G8" s="85" t="s">
        <v>15</v>
      </c>
    </row>
    <row r="9" spans="1:7" ht="24.75" customHeight="1">
      <c r="A9" s="90">
        <v>5</v>
      </c>
      <c r="B9" s="91" t="s">
        <v>19</v>
      </c>
      <c r="C9" s="92" t="s">
        <v>11</v>
      </c>
      <c r="D9" s="92" t="s">
        <v>12</v>
      </c>
      <c r="E9" s="92" t="s">
        <v>13</v>
      </c>
      <c r="F9" s="91"/>
      <c r="G9" s="85" t="s">
        <v>15</v>
      </c>
    </row>
    <row r="10" spans="1:7" ht="24.75" customHeight="1">
      <c r="A10" s="90">
        <v>6</v>
      </c>
      <c r="B10" s="91" t="s">
        <v>20</v>
      </c>
      <c r="C10" s="92" t="s">
        <v>11</v>
      </c>
      <c r="D10" s="92" t="s">
        <v>12</v>
      </c>
      <c r="E10" s="92" t="s">
        <v>13</v>
      </c>
      <c r="F10" s="91"/>
      <c r="G10" s="85" t="s">
        <v>15</v>
      </c>
    </row>
    <row r="11" spans="1:7" ht="24.75" customHeight="1">
      <c r="A11" s="90">
        <v>7</v>
      </c>
      <c r="B11" s="91" t="s">
        <v>21</v>
      </c>
      <c r="C11" s="92" t="s">
        <v>11</v>
      </c>
      <c r="D11" s="92" t="s">
        <v>12</v>
      </c>
      <c r="E11" s="92" t="s">
        <v>13</v>
      </c>
      <c r="F11" s="91"/>
      <c r="G11" s="85" t="s">
        <v>15</v>
      </c>
    </row>
    <row r="12" spans="1:7" ht="24.75" customHeight="1">
      <c r="A12" s="90">
        <v>8</v>
      </c>
      <c r="B12" s="91" t="s">
        <v>22</v>
      </c>
      <c r="C12" s="92" t="s">
        <v>11</v>
      </c>
      <c r="D12" s="92" t="s">
        <v>12</v>
      </c>
      <c r="E12" s="92" t="s">
        <v>13</v>
      </c>
      <c r="F12" s="91"/>
      <c r="G12" s="85" t="s">
        <v>15</v>
      </c>
    </row>
    <row r="13" spans="1:7" ht="24.75" customHeight="1">
      <c r="A13" s="90">
        <v>9</v>
      </c>
      <c r="B13" s="91" t="s">
        <v>23</v>
      </c>
      <c r="C13" s="92" t="s">
        <v>11</v>
      </c>
      <c r="D13" s="92" t="s">
        <v>24</v>
      </c>
      <c r="E13" s="92" t="s">
        <v>13</v>
      </c>
      <c r="F13" s="91" t="s">
        <v>25</v>
      </c>
      <c r="G13" s="85" t="s">
        <v>15</v>
      </c>
    </row>
    <row r="14" spans="1:7" ht="24.75" customHeight="1">
      <c r="A14" s="90">
        <v>10</v>
      </c>
      <c r="B14" s="91" t="s">
        <v>26</v>
      </c>
      <c r="C14" s="92" t="s">
        <v>11</v>
      </c>
      <c r="D14" s="92" t="s">
        <v>27</v>
      </c>
      <c r="E14" s="92" t="s">
        <v>13</v>
      </c>
      <c r="F14" s="91"/>
      <c r="G14" s="85" t="s">
        <v>15</v>
      </c>
    </row>
    <row r="15" spans="1:7" ht="24.75" customHeight="1">
      <c r="A15" s="90">
        <v>11</v>
      </c>
      <c r="B15" s="91" t="s">
        <v>28</v>
      </c>
      <c r="C15" s="92" t="s">
        <v>11</v>
      </c>
      <c r="D15" s="92" t="s">
        <v>12</v>
      </c>
      <c r="E15" s="92" t="s">
        <v>13</v>
      </c>
      <c r="F15" s="91"/>
      <c r="G15" s="85" t="s">
        <v>15</v>
      </c>
    </row>
    <row r="16" spans="1:7" ht="24.75" customHeight="1">
      <c r="A16" s="90">
        <v>12</v>
      </c>
      <c r="B16" s="91" t="s">
        <v>29</v>
      </c>
      <c r="C16" s="92" t="s">
        <v>11</v>
      </c>
      <c r="D16" s="92" t="s">
        <v>12</v>
      </c>
      <c r="E16" s="92" t="s">
        <v>13</v>
      </c>
      <c r="F16" s="91"/>
      <c r="G16" s="85" t="s">
        <v>15</v>
      </c>
    </row>
    <row r="17" spans="1:7" ht="24.75" customHeight="1">
      <c r="A17" s="90">
        <v>13</v>
      </c>
      <c r="B17" s="91" t="s">
        <v>30</v>
      </c>
      <c r="C17" s="92" t="s">
        <v>11</v>
      </c>
      <c r="D17" s="92" t="s">
        <v>12</v>
      </c>
      <c r="E17" s="92" t="s">
        <v>13</v>
      </c>
      <c r="F17" s="91"/>
      <c r="G17" s="85" t="s">
        <v>15</v>
      </c>
    </row>
    <row r="18" spans="1:7" ht="24.75" customHeight="1">
      <c r="A18" s="90">
        <v>14</v>
      </c>
      <c r="B18" s="93" t="s">
        <v>31</v>
      </c>
      <c r="C18" s="92" t="s">
        <v>32</v>
      </c>
      <c r="D18" s="92" t="s">
        <v>33</v>
      </c>
      <c r="E18" s="92" t="s">
        <v>13</v>
      </c>
      <c r="F18" s="91" t="s">
        <v>34</v>
      </c>
      <c r="G18" s="85" t="s">
        <v>15</v>
      </c>
    </row>
    <row r="19" spans="1:7" ht="24.75" customHeight="1">
      <c r="A19" s="90">
        <v>15</v>
      </c>
      <c r="B19" s="93" t="s">
        <v>35</v>
      </c>
      <c r="C19" s="92" t="s">
        <v>32</v>
      </c>
      <c r="D19" s="92" t="s">
        <v>33</v>
      </c>
      <c r="E19" s="92" t="s">
        <v>13</v>
      </c>
      <c r="F19" s="91"/>
      <c r="G19" s="85" t="s">
        <v>15</v>
      </c>
    </row>
    <row r="20" spans="1:7" ht="24.75" customHeight="1">
      <c r="A20" s="90">
        <v>16</v>
      </c>
      <c r="B20" s="93" t="s">
        <v>36</v>
      </c>
      <c r="C20" s="92" t="s">
        <v>32</v>
      </c>
      <c r="D20" s="92" t="s">
        <v>37</v>
      </c>
      <c r="E20" s="92" t="s">
        <v>13</v>
      </c>
      <c r="F20" s="91"/>
      <c r="G20" s="85" t="s">
        <v>15</v>
      </c>
    </row>
    <row r="21" spans="1:7" ht="27" customHeight="1">
      <c r="A21" s="90">
        <v>17</v>
      </c>
      <c r="B21" s="91" t="s">
        <v>38</v>
      </c>
      <c r="C21" s="92" t="s">
        <v>11</v>
      </c>
      <c r="D21" s="92" t="s">
        <v>39</v>
      </c>
      <c r="E21" s="92" t="s">
        <v>40</v>
      </c>
      <c r="F21" s="91" t="s">
        <v>14</v>
      </c>
      <c r="G21" s="85" t="s">
        <v>15</v>
      </c>
    </row>
    <row r="22" spans="1:7" ht="27" customHeight="1">
      <c r="A22" s="90">
        <v>18</v>
      </c>
      <c r="B22" s="91" t="s">
        <v>41</v>
      </c>
      <c r="C22" s="92" t="s">
        <v>11</v>
      </c>
      <c r="D22" s="92" t="s">
        <v>39</v>
      </c>
      <c r="E22" s="92" t="s">
        <v>40</v>
      </c>
      <c r="F22" s="91"/>
      <c r="G22" s="85" t="s">
        <v>15</v>
      </c>
    </row>
    <row r="23" spans="1:7" ht="27" customHeight="1">
      <c r="A23" s="90">
        <v>19</v>
      </c>
      <c r="B23" s="91" t="s">
        <v>42</v>
      </c>
      <c r="C23" s="92" t="s">
        <v>11</v>
      </c>
      <c r="D23" s="92" t="s">
        <v>39</v>
      </c>
      <c r="E23" s="92" t="s">
        <v>40</v>
      </c>
      <c r="F23" s="91"/>
      <c r="G23" s="85" t="s">
        <v>15</v>
      </c>
    </row>
    <row r="24" spans="1:7" ht="27" customHeight="1">
      <c r="A24" s="90">
        <v>20</v>
      </c>
      <c r="B24" s="91" t="s">
        <v>43</v>
      </c>
      <c r="C24" s="92" t="s">
        <v>11</v>
      </c>
      <c r="D24" s="92" t="s">
        <v>39</v>
      </c>
      <c r="E24" s="92" t="s">
        <v>40</v>
      </c>
      <c r="F24" s="91"/>
      <c r="G24" s="85" t="s">
        <v>15</v>
      </c>
    </row>
    <row r="25" spans="1:7" ht="27" customHeight="1">
      <c r="A25" s="90">
        <v>21</v>
      </c>
      <c r="B25" s="91" t="s">
        <v>44</v>
      </c>
      <c r="C25" s="92" t="s">
        <v>11</v>
      </c>
      <c r="D25" s="92" t="s">
        <v>39</v>
      </c>
      <c r="E25" s="92" t="s">
        <v>40</v>
      </c>
      <c r="F25" s="91"/>
      <c r="G25" s="85" t="s">
        <v>15</v>
      </c>
    </row>
    <row r="26" spans="1:7" ht="27" customHeight="1">
      <c r="A26" s="90">
        <v>22</v>
      </c>
      <c r="B26" s="91" t="s">
        <v>45</v>
      </c>
      <c r="C26" s="92" t="s">
        <v>11</v>
      </c>
      <c r="D26" s="92" t="s">
        <v>39</v>
      </c>
      <c r="E26" s="92" t="s">
        <v>40</v>
      </c>
      <c r="F26" s="91"/>
      <c r="G26" s="85" t="s">
        <v>15</v>
      </c>
    </row>
    <row r="27" spans="1:7" ht="27" customHeight="1">
      <c r="A27" s="90">
        <v>23</v>
      </c>
      <c r="B27" s="91" t="s">
        <v>46</v>
      </c>
      <c r="C27" s="92" t="s">
        <v>11</v>
      </c>
      <c r="D27" s="92" t="s">
        <v>39</v>
      </c>
      <c r="E27" s="92" t="s">
        <v>40</v>
      </c>
      <c r="F27" s="91"/>
      <c r="G27" s="85" t="s">
        <v>15</v>
      </c>
    </row>
    <row r="28" spans="1:7" ht="27" customHeight="1">
      <c r="A28" s="90">
        <v>24</v>
      </c>
      <c r="B28" s="91" t="s">
        <v>47</v>
      </c>
      <c r="C28" s="92" t="s">
        <v>11</v>
      </c>
      <c r="D28" s="92" t="s">
        <v>39</v>
      </c>
      <c r="E28" s="92" t="s">
        <v>40</v>
      </c>
      <c r="F28" s="91"/>
      <c r="G28" s="85" t="s">
        <v>15</v>
      </c>
    </row>
    <row r="29" spans="1:7" ht="27" customHeight="1">
      <c r="A29" s="90">
        <v>25</v>
      </c>
      <c r="B29" s="91" t="s">
        <v>48</v>
      </c>
      <c r="C29" s="92" t="s">
        <v>11</v>
      </c>
      <c r="D29" s="92" t="s">
        <v>39</v>
      </c>
      <c r="E29" s="92" t="s">
        <v>40</v>
      </c>
      <c r="F29" s="91"/>
      <c r="G29" s="85" t="s">
        <v>15</v>
      </c>
    </row>
    <row r="30" spans="1:7" ht="27" customHeight="1">
      <c r="A30" s="90">
        <v>26</v>
      </c>
      <c r="B30" s="91" t="s">
        <v>49</v>
      </c>
      <c r="C30" s="92" t="s">
        <v>11</v>
      </c>
      <c r="D30" s="92" t="s">
        <v>39</v>
      </c>
      <c r="E30" s="92" t="s">
        <v>40</v>
      </c>
      <c r="F30" s="91"/>
      <c r="G30" s="85" t="s">
        <v>15</v>
      </c>
    </row>
    <row r="31" spans="1:7" ht="36" customHeight="1">
      <c r="A31" s="90">
        <v>27</v>
      </c>
      <c r="B31" s="91" t="s">
        <v>50</v>
      </c>
      <c r="C31" s="92" t="s">
        <v>11</v>
      </c>
      <c r="D31" s="92" t="s">
        <v>39</v>
      </c>
      <c r="E31" s="92" t="s">
        <v>40</v>
      </c>
      <c r="F31" s="91"/>
      <c r="G31" s="85" t="s">
        <v>15</v>
      </c>
    </row>
    <row r="32" spans="1:7" ht="27" customHeight="1">
      <c r="A32" s="90">
        <v>28</v>
      </c>
      <c r="B32" s="91" t="s">
        <v>51</v>
      </c>
      <c r="C32" s="92" t="s">
        <v>11</v>
      </c>
      <c r="D32" s="92" t="s">
        <v>39</v>
      </c>
      <c r="E32" s="92" t="s">
        <v>40</v>
      </c>
      <c r="F32" s="91"/>
      <c r="G32" s="85" t="s">
        <v>15</v>
      </c>
    </row>
    <row r="33" spans="1:7" ht="27" customHeight="1">
      <c r="A33" s="90">
        <v>29</v>
      </c>
      <c r="B33" s="91" t="s">
        <v>52</v>
      </c>
      <c r="C33" s="92" t="s">
        <v>11</v>
      </c>
      <c r="D33" s="92" t="s">
        <v>39</v>
      </c>
      <c r="E33" s="92" t="s">
        <v>40</v>
      </c>
      <c r="F33" s="91"/>
      <c r="G33" s="85" t="s">
        <v>15</v>
      </c>
    </row>
    <row r="34" spans="1:7" ht="27" customHeight="1">
      <c r="A34" s="90">
        <v>30</v>
      </c>
      <c r="B34" s="91" t="s">
        <v>53</v>
      </c>
      <c r="C34" s="92" t="s">
        <v>11</v>
      </c>
      <c r="D34" s="92" t="s">
        <v>39</v>
      </c>
      <c r="E34" s="92" t="s">
        <v>40</v>
      </c>
      <c r="F34" s="91"/>
      <c r="G34" s="85" t="s">
        <v>15</v>
      </c>
    </row>
    <row r="35" spans="1:7" ht="27" customHeight="1">
      <c r="A35" s="90">
        <v>31</v>
      </c>
      <c r="B35" s="91" t="s">
        <v>54</v>
      </c>
      <c r="C35" s="92" t="s">
        <v>11</v>
      </c>
      <c r="D35" s="92" t="s">
        <v>39</v>
      </c>
      <c r="E35" s="92" t="s">
        <v>40</v>
      </c>
      <c r="F35" s="91"/>
      <c r="G35" s="85" t="s">
        <v>15</v>
      </c>
    </row>
    <row r="36" spans="1:7" ht="27" customHeight="1">
      <c r="A36" s="90">
        <v>32</v>
      </c>
      <c r="B36" s="91" t="s">
        <v>55</v>
      </c>
      <c r="C36" s="92" t="s">
        <v>11</v>
      </c>
      <c r="D36" s="92" t="s">
        <v>39</v>
      </c>
      <c r="E36" s="92" t="s">
        <v>40</v>
      </c>
      <c r="F36" s="91"/>
      <c r="G36" s="85" t="s">
        <v>15</v>
      </c>
    </row>
    <row r="37" spans="1:7" ht="27" customHeight="1">
      <c r="A37" s="90">
        <v>33</v>
      </c>
      <c r="B37" s="91" t="s">
        <v>56</v>
      </c>
      <c r="C37" s="92" t="s">
        <v>11</v>
      </c>
      <c r="D37" s="92" t="s">
        <v>39</v>
      </c>
      <c r="E37" s="92" t="s">
        <v>40</v>
      </c>
      <c r="F37" s="91"/>
      <c r="G37" s="85" t="s">
        <v>15</v>
      </c>
    </row>
    <row r="38" spans="1:7" ht="27" customHeight="1">
      <c r="A38" s="90">
        <v>34</v>
      </c>
      <c r="B38" s="91" t="s">
        <v>57</v>
      </c>
      <c r="C38" s="92" t="s">
        <v>11</v>
      </c>
      <c r="D38" s="92" t="s">
        <v>39</v>
      </c>
      <c r="E38" s="92" t="s">
        <v>40</v>
      </c>
      <c r="F38" s="91" t="s">
        <v>58</v>
      </c>
      <c r="G38" s="85" t="s">
        <v>15</v>
      </c>
    </row>
    <row r="39" spans="1:7" ht="27" customHeight="1">
      <c r="A39" s="90">
        <v>35</v>
      </c>
      <c r="B39" s="91" t="s">
        <v>59</v>
      </c>
      <c r="C39" s="92" t="s">
        <v>11</v>
      </c>
      <c r="D39" s="92" t="s">
        <v>39</v>
      </c>
      <c r="E39" s="92" t="s">
        <v>40</v>
      </c>
      <c r="F39" s="91"/>
      <c r="G39" s="85" t="s">
        <v>15</v>
      </c>
    </row>
    <row r="40" spans="1:7" ht="27" customHeight="1">
      <c r="A40" s="90">
        <v>36</v>
      </c>
      <c r="B40" s="91" t="s">
        <v>60</v>
      </c>
      <c r="C40" s="92" t="s">
        <v>11</v>
      </c>
      <c r="D40" s="92" t="s">
        <v>39</v>
      </c>
      <c r="E40" s="92" t="s">
        <v>40</v>
      </c>
      <c r="F40" s="91"/>
      <c r="G40" s="85" t="s">
        <v>15</v>
      </c>
    </row>
    <row r="41" spans="1:7" ht="27" customHeight="1">
      <c r="A41" s="90">
        <v>37</v>
      </c>
      <c r="B41" s="91" t="s">
        <v>61</v>
      </c>
      <c r="C41" s="92" t="s">
        <v>11</v>
      </c>
      <c r="D41" s="92" t="s">
        <v>39</v>
      </c>
      <c r="E41" s="92" t="s">
        <v>40</v>
      </c>
      <c r="F41" s="91"/>
      <c r="G41" s="85" t="s">
        <v>15</v>
      </c>
    </row>
    <row r="42" spans="1:7" ht="27" customHeight="1">
      <c r="A42" s="90">
        <v>38</v>
      </c>
      <c r="B42" s="91" t="s">
        <v>62</v>
      </c>
      <c r="C42" s="92" t="s">
        <v>11</v>
      </c>
      <c r="D42" s="92" t="s">
        <v>39</v>
      </c>
      <c r="E42" s="92" t="s">
        <v>40</v>
      </c>
      <c r="F42" s="91"/>
      <c r="G42" s="85" t="s">
        <v>15</v>
      </c>
    </row>
    <row r="43" spans="1:7" ht="27" customHeight="1">
      <c r="A43" s="90">
        <v>39</v>
      </c>
      <c r="B43" s="91" t="s">
        <v>63</v>
      </c>
      <c r="C43" s="92" t="s">
        <v>11</v>
      </c>
      <c r="D43" s="92" t="s">
        <v>39</v>
      </c>
      <c r="E43" s="92" t="s">
        <v>40</v>
      </c>
      <c r="F43" s="91"/>
      <c r="G43" s="85" t="s">
        <v>15</v>
      </c>
    </row>
    <row r="44" spans="1:7" ht="27" customHeight="1">
      <c r="A44" s="90">
        <v>40</v>
      </c>
      <c r="B44" s="91" t="s">
        <v>64</v>
      </c>
      <c r="C44" s="92" t="s">
        <v>11</v>
      </c>
      <c r="D44" s="92" t="s">
        <v>65</v>
      </c>
      <c r="E44" s="92" t="s">
        <v>40</v>
      </c>
      <c r="F44" s="91"/>
      <c r="G44" s="85" t="s">
        <v>15</v>
      </c>
    </row>
    <row r="45" spans="1:7" ht="42" customHeight="1">
      <c r="A45" s="90">
        <v>41</v>
      </c>
      <c r="B45" s="91" t="s">
        <v>66</v>
      </c>
      <c r="C45" s="92" t="s">
        <v>11</v>
      </c>
      <c r="D45" s="92" t="s">
        <v>67</v>
      </c>
      <c r="E45" s="92" t="s">
        <v>68</v>
      </c>
      <c r="F45" s="91" t="s">
        <v>69</v>
      </c>
      <c r="G45" s="85" t="s">
        <v>15</v>
      </c>
    </row>
    <row r="46" spans="1:7" ht="36" customHeight="1">
      <c r="A46" s="86" t="s">
        <v>70</v>
      </c>
      <c r="B46" s="87"/>
      <c r="C46" s="87"/>
      <c r="D46" s="87"/>
      <c r="E46" s="87"/>
      <c r="F46" s="87"/>
      <c r="G46" s="87"/>
    </row>
    <row r="47" spans="1:7" ht="64.5" customHeight="1">
      <c r="A47" s="90">
        <v>1</v>
      </c>
      <c r="B47" s="94" t="s">
        <v>71</v>
      </c>
      <c r="C47" s="95" t="s">
        <v>72</v>
      </c>
      <c r="D47" s="95" t="s">
        <v>73</v>
      </c>
      <c r="E47" s="95" t="s">
        <v>74</v>
      </c>
      <c r="F47" s="94" t="s">
        <v>75</v>
      </c>
      <c r="G47" s="85"/>
    </row>
    <row r="48" spans="1:7" ht="57" customHeight="1">
      <c r="A48" s="90">
        <v>2</v>
      </c>
      <c r="B48" s="94" t="s">
        <v>76</v>
      </c>
      <c r="C48" s="95" t="s">
        <v>72</v>
      </c>
      <c r="D48" s="95" t="s">
        <v>12</v>
      </c>
      <c r="E48" s="95" t="s">
        <v>77</v>
      </c>
      <c r="F48" s="94" t="s">
        <v>78</v>
      </c>
      <c r="G48" s="85"/>
    </row>
    <row r="49" spans="1:7" ht="64.5" customHeight="1">
      <c r="A49" s="90">
        <v>3</v>
      </c>
      <c r="B49" s="94" t="s">
        <v>79</v>
      </c>
      <c r="C49" s="95" t="s">
        <v>72</v>
      </c>
      <c r="D49" s="95" t="s">
        <v>12</v>
      </c>
      <c r="E49" s="95" t="s">
        <v>77</v>
      </c>
      <c r="F49" s="94" t="s">
        <v>3827</v>
      </c>
      <c r="G49" s="85"/>
    </row>
    <row r="50" spans="1:7" ht="163.5" customHeight="1">
      <c r="A50" s="90">
        <v>4</v>
      </c>
      <c r="B50" s="94" t="s">
        <v>80</v>
      </c>
      <c r="C50" s="95" t="s">
        <v>72</v>
      </c>
      <c r="D50" s="95" t="s">
        <v>37</v>
      </c>
      <c r="E50" s="95" t="s">
        <v>77</v>
      </c>
      <c r="F50" s="96" t="s">
        <v>3786</v>
      </c>
      <c r="G50" s="85"/>
    </row>
    <row r="51" spans="1:7" ht="24.75" customHeight="1">
      <c r="A51" s="86" t="s">
        <v>81</v>
      </c>
      <c r="B51" s="87"/>
      <c r="C51" s="87"/>
      <c r="D51" s="87"/>
      <c r="E51" s="87"/>
      <c r="F51" s="87"/>
      <c r="G51" s="87"/>
    </row>
    <row r="52" spans="1:7" ht="24" customHeight="1">
      <c r="A52" s="86" t="s">
        <v>82</v>
      </c>
      <c r="B52" s="87"/>
      <c r="C52" s="87"/>
      <c r="D52" s="87"/>
      <c r="E52" s="87"/>
      <c r="F52" s="87"/>
      <c r="G52" s="87"/>
    </row>
    <row r="53" spans="1:7" ht="45" customHeight="1">
      <c r="A53" s="97">
        <v>1</v>
      </c>
      <c r="B53" s="98" t="s">
        <v>83</v>
      </c>
      <c r="C53" s="99" t="s">
        <v>84</v>
      </c>
      <c r="D53" s="99" t="s">
        <v>39</v>
      </c>
      <c r="E53" s="92" t="s">
        <v>85</v>
      </c>
      <c r="F53" s="91" t="s">
        <v>86</v>
      </c>
      <c r="G53" s="85" t="s">
        <v>15</v>
      </c>
    </row>
    <row r="54" spans="1:7" ht="57" customHeight="1">
      <c r="A54" s="90">
        <v>2</v>
      </c>
      <c r="B54" s="100" t="s">
        <v>87</v>
      </c>
      <c r="C54" s="92" t="s">
        <v>88</v>
      </c>
      <c r="D54" s="92" t="s">
        <v>67</v>
      </c>
      <c r="E54" s="92" t="s">
        <v>89</v>
      </c>
      <c r="F54" s="91" t="s">
        <v>90</v>
      </c>
      <c r="G54" s="85" t="s">
        <v>15</v>
      </c>
    </row>
    <row r="55" spans="1:7" ht="22.5" customHeight="1">
      <c r="A55" s="97">
        <v>3</v>
      </c>
      <c r="B55" s="101" t="s">
        <v>91</v>
      </c>
      <c r="C55" s="92" t="s">
        <v>88</v>
      </c>
      <c r="D55" s="92" t="s">
        <v>39</v>
      </c>
      <c r="E55" s="92" t="s">
        <v>92</v>
      </c>
      <c r="F55" s="91" t="s">
        <v>93</v>
      </c>
      <c r="G55" s="85" t="s">
        <v>15</v>
      </c>
    </row>
    <row r="56" spans="1:7" ht="22.5" customHeight="1">
      <c r="A56" s="90">
        <v>4</v>
      </c>
      <c r="B56" s="101" t="s">
        <v>94</v>
      </c>
      <c r="C56" s="92" t="s">
        <v>88</v>
      </c>
      <c r="D56" s="92" t="s">
        <v>39</v>
      </c>
      <c r="E56" s="92" t="s">
        <v>92</v>
      </c>
      <c r="F56" s="91"/>
      <c r="G56" s="85" t="s">
        <v>15</v>
      </c>
    </row>
    <row r="57" spans="1:7" ht="22.5" customHeight="1">
      <c r="A57" s="97">
        <v>5</v>
      </c>
      <c r="B57" s="101" t="s">
        <v>95</v>
      </c>
      <c r="C57" s="92" t="s">
        <v>88</v>
      </c>
      <c r="D57" s="92" t="s">
        <v>39</v>
      </c>
      <c r="E57" s="92" t="s">
        <v>92</v>
      </c>
      <c r="F57" s="91"/>
      <c r="G57" s="85" t="s">
        <v>15</v>
      </c>
    </row>
    <row r="58" spans="1:7" ht="22.5" customHeight="1">
      <c r="A58" s="90">
        <v>6</v>
      </c>
      <c r="B58" s="101" t="s">
        <v>96</v>
      </c>
      <c r="C58" s="92" t="s">
        <v>88</v>
      </c>
      <c r="D58" s="92" t="s">
        <v>39</v>
      </c>
      <c r="E58" s="92" t="s">
        <v>92</v>
      </c>
      <c r="F58" s="91"/>
      <c r="G58" s="85" t="s">
        <v>15</v>
      </c>
    </row>
    <row r="59" spans="1:7" ht="22.5" customHeight="1">
      <c r="A59" s="97">
        <v>7</v>
      </c>
      <c r="B59" s="101" t="s">
        <v>97</v>
      </c>
      <c r="C59" s="92" t="s">
        <v>88</v>
      </c>
      <c r="D59" s="92" t="s">
        <v>39</v>
      </c>
      <c r="E59" s="92" t="s">
        <v>92</v>
      </c>
      <c r="F59" s="91"/>
      <c r="G59" s="85" t="s">
        <v>15</v>
      </c>
    </row>
    <row r="60" spans="1:7" ht="24" customHeight="1">
      <c r="A60" s="90">
        <v>8</v>
      </c>
      <c r="B60" s="101" t="s">
        <v>98</v>
      </c>
      <c r="C60" s="92" t="s">
        <v>88</v>
      </c>
      <c r="D60" s="92" t="s">
        <v>39</v>
      </c>
      <c r="E60" s="92" t="s">
        <v>92</v>
      </c>
      <c r="F60" s="91"/>
      <c r="G60" s="85" t="s">
        <v>15</v>
      </c>
    </row>
    <row r="61" spans="1:7" ht="27" customHeight="1">
      <c r="A61" s="97">
        <v>9</v>
      </c>
      <c r="B61" s="101" t="s">
        <v>99</v>
      </c>
      <c r="C61" s="92" t="s">
        <v>88</v>
      </c>
      <c r="D61" s="92" t="s">
        <v>39</v>
      </c>
      <c r="E61" s="92" t="s">
        <v>92</v>
      </c>
      <c r="F61" s="91"/>
      <c r="G61" s="85" t="s">
        <v>15</v>
      </c>
    </row>
    <row r="62" spans="1:7" ht="39" customHeight="1">
      <c r="A62" s="90">
        <v>10</v>
      </c>
      <c r="B62" s="101" t="s">
        <v>100</v>
      </c>
      <c r="C62" s="92" t="s">
        <v>88</v>
      </c>
      <c r="D62" s="92" t="s">
        <v>39</v>
      </c>
      <c r="E62" s="92" t="s">
        <v>92</v>
      </c>
      <c r="F62" s="91" t="s">
        <v>93</v>
      </c>
      <c r="G62" s="85" t="s">
        <v>15</v>
      </c>
    </row>
    <row r="63" spans="1:7" ht="36" customHeight="1">
      <c r="A63" s="97">
        <v>11</v>
      </c>
      <c r="B63" s="101" t="s">
        <v>101</v>
      </c>
      <c r="C63" s="92" t="s">
        <v>88</v>
      </c>
      <c r="D63" s="92" t="s">
        <v>39</v>
      </c>
      <c r="E63" s="92" t="s">
        <v>92</v>
      </c>
      <c r="F63" s="91"/>
      <c r="G63" s="85" t="s">
        <v>15</v>
      </c>
    </row>
    <row r="64" spans="1:7" ht="36.75" customHeight="1">
      <c r="A64" s="90">
        <v>12</v>
      </c>
      <c r="B64" s="101" t="s">
        <v>102</v>
      </c>
      <c r="C64" s="92" t="s">
        <v>88</v>
      </c>
      <c r="D64" s="92" t="s">
        <v>39</v>
      </c>
      <c r="E64" s="92" t="s">
        <v>92</v>
      </c>
      <c r="F64" s="91"/>
      <c r="G64" s="85" t="s">
        <v>15</v>
      </c>
    </row>
    <row r="65" spans="1:7" ht="27" customHeight="1">
      <c r="A65" s="97">
        <v>13</v>
      </c>
      <c r="B65" s="101" t="s">
        <v>103</v>
      </c>
      <c r="C65" s="92" t="s">
        <v>88</v>
      </c>
      <c r="D65" s="92" t="s">
        <v>39</v>
      </c>
      <c r="E65" s="92" t="s">
        <v>104</v>
      </c>
      <c r="F65" s="91" t="s">
        <v>105</v>
      </c>
      <c r="G65" s="85" t="s">
        <v>15</v>
      </c>
    </row>
    <row r="66" spans="1:7" ht="27" customHeight="1">
      <c r="A66" s="90">
        <v>14</v>
      </c>
      <c r="B66" s="101" t="s">
        <v>106</v>
      </c>
      <c r="C66" s="92" t="s">
        <v>88</v>
      </c>
      <c r="D66" s="92" t="s">
        <v>39</v>
      </c>
      <c r="E66" s="92" t="s">
        <v>104</v>
      </c>
      <c r="F66" s="91"/>
      <c r="G66" s="85" t="s">
        <v>15</v>
      </c>
    </row>
    <row r="67" spans="1:7" ht="27" customHeight="1">
      <c r="A67" s="97">
        <v>15</v>
      </c>
      <c r="B67" s="101" t="s">
        <v>107</v>
      </c>
      <c r="C67" s="92" t="s">
        <v>88</v>
      </c>
      <c r="D67" s="92" t="s">
        <v>39</v>
      </c>
      <c r="E67" s="92" t="s">
        <v>104</v>
      </c>
      <c r="F67" s="91"/>
      <c r="G67" s="85" t="s">
        <v>15</v>
      </c>
    </row>
    <row r="68" spans="1:7" ht="27" customHeight="1">
      <c r="A68" s="90">
        <v>16</v>
      </c>
      <c r="B68" s="101" t="s">
        <v>108</v>
      </c>
      <c r="C68" s="92" t="s">
        <v>88</v>
      </c>
      <c r="D68" s="92" t="s">
        <v>39</v>
      </c>
      <c r="E68" s="92" t="s">
        <v>104</v>
      </c>
      <c r="F68" s="91"/>
      <c r="G68" s="85" t="s">
        <v>15</v>
      </c>
    </row>
    <row r="69" spans="1:7" ht="27" customHeight="1">
      <c r="A69" s="97">
        <v>17</v>
      </c>
      <c r="B69" s="101" t="s">
        <v>109</v>
      </c>
      <c r="C69" s="92" t="s">
        <v>88</v>
      </c>
      <c r="D69" s="92" t="s">
        <v>39</v>
      </c>
      <c r="E69" s="92" t="s">
        <v>104</v>
      </c>
      <c r="F69" s="91"/>
      <c r="G69" s="85" t="s">
        <v>15</v>
      </c>
    </row>
    <row r="70" spans="1:7" ht="27" customHeight="1">
      <c r="A70" s="90">
        <v>18</v>
      </c>
      <c r="B70" s="101" t="s">
        <v>110</v>
      </c>
      <c r="C70" s="92" t="s">
        <v>88</v>
      </c>
      <c r="D70" s="92" t="s">
        <v>39</v>
      </c>
      <c r="E70" s="92" t="s">
        <v>104</v>
      </c>
      <c r="F70" s="91"/>
      <c r="G70" s="85" t="s">
        <v>15</v>
      </c>
    </row>
    <row r="71" spans="1:7" ht="27" customHeight="1">
      <c r="A71" s="97">
        <v>19</v>
      </c>
      <c r="B71" s="101" t="s">
        <v>111</v>
      </c>
      <c r="C71" s="92" t="s">
        <v>88</v>
      </c>
      <c r="D71" s="92" t="s">
        <v>39</v>
      </c>
      <c r="E71" s="92" t="s">
        <v>104</v>
      </c>
      <c r="F71" s="91"/>
      <c r="G71" s="85" t="s">
        <v>15</v>
      </c>
    </row>
    <row r="72" spans="1:7" ht="27" customHeight="1">
      <c r="A72" s="90">
        <v>20</v>
      </c>
      <c r="B72" s="101" t="s">
        <v>112</v>
      </c>
      <c r="C72" s="92" t="s">
        <v>88</v>
      </c>
      <c r="D72" s="92" t="s">
        <v>39</v>
      </c>
      <c r="E72" s="92" t="s">
        <v>104</v>
      </c>
      <c r="F72" s="91"/>
      <c r="G72" s="85" t="s">
        <v>15</v>
      </c>
    </row>
    <row r="73" spans="1:7" ht="27" customHeight="1">
      <c r="A73" s="97">
        <v>21</v>
      </c>
      <c r="B73" s="101" t="s">
        <v>113</v>
      </c>
      <c r="C73" s="92" t="s">
        <v>88</v>
      </c>
      <c r="D73" s="92" t="s">
        <v>39</v>
      </c>
      <c r="E73" s="92" t="s">
        <v>104</v>
      </c>
      <c r="F73" s="91"/>
      <c r="G73" s="85" t="s">
        <v>15</v>
      </c>
    </row>
    <row r="74" spans="1:7" ht="27" customHeight="1">
      <c r="A74" s="90">
        <v>22</v>
      </c>
      <c r="B74" s="101" t="s">
        <v>114</v>
      </c>
      <c r="C74" s="92" t="s">
        <v>88</v>
      </c>
      <c r="D74" s="92" t="s">
        <v>39</v>
      </c>
      <c r="E74" s="92" t="s">
        <v>104</v>
      </c>
      <c r="F74" s="91"/>
      <c r="G74" s="85" t="s">
        <v>15</v>
      </c>
    </row>
    <row r="75" spans="1:7" ht="27" customHeight="1">
      <c r="A75" s="97">
        <v>23</v>
      </c>
      <c r="B75" s="101" t="s">
        <v>115</v>
      </c>
      <c r="C75" s="92" t="s">
        <v>88</v>
      </c>
      <c r="D75" s="92" t="s">
        <v>39</v>
      </c>
      <c r="E75" s="92" t="s">
        <v>104</v>
      </c>
      <c r="F75" s="91"/>
      <c r="G75" s="85" t="s">
        <v>15</v>
      </c>
    </row>
    <row r="76" spans="1:7" ht="27" customHeight="1">
      <c r="A76" s="90">
        <v>24</v>
      </c>
      <c r="B76" s="101" t="s">
        <v>116</v>
      </c>
      <c r="C76" s="92" t="s">
        <v>88</v>
      </c>
      <c r="D76" s="92" t="s">
        <v>39</v>
      </c>
      <c r="E76" s="92" t="s">
        <v>104</v>
      </c>
      <c r="F76" s="91"/>
      <c r="G76" s="85" t="s">
        <v>15</v>
      </c>
    </row>
    <row r="77" spans="1:7" ht="27" customHeight="1">
      <c r="A77" s="97">
        <v>25</v>
      </c>
      <c r="B77" s="101" t="s">
        <v>117</v>
      </c>
      <c r="C77" s="92" t="s">
        <v>88</v>
      </c>
      <c r="D77" s="92" t="s">
        <v>39</v>
      </c>
      <c r="E77" s="92" t="s">
        <v>104</v>
      </c>
      <c r="F77" s="91"/>
      <c r="G77" s="85" t="s">
        <v>15</v>
      </c>
    </row>
    <row r="78" spans="1:7" ht="27" customHeight="1">
      <c r="A78" s="90">
        <v>26</v>
      </c>
      <c r="B78" s="101" t="s">
        <v>118</v>
      </c>
      <c r="C78" s="92" t="s">
        <v>88</v>
      </c>
      <c r="D78" s="92" t="s">
        <v>39</v>
      </c>
      <c r="E78" s="92" t="s">
        <v>104</v>
      </c>
      <c r="F78" s="91" t="s">
        <v>105</v>
      </c>
      <c r="G78" s="85" t="s">
        <v>15</v>
      </c>
    </row>
    <row r="79" spans="1:7" ht="27" customHeight="1">
      <c r="A79" s="97">
        <v>27</v>
      </c>
      <c r="B79" s="101" t="s">
        <v>119</v>
      </c>
      <c r="C79" s="92" t="s">
        <v>88</v>
      </c>
      <c r="D79" s="92" t="s">
        <v>39</v>
      </c>
      <c r="E79" s="92" t="s">
        <v>104</v>
      </c>
      <c r="F79" s="91"/>
      <c r="G79" s="85" t="s">
        <v>15</v>
      </c>
    </row>
    <row r="80" spans="1:7" ht="27" customHeight="1">
      <c r="A80" s="90">
        <v>28</v>
      </c>
      <c r="B80" s="101" t="s">
        <v>120</v>
      </c>
      <c r="C80" s="92" t="s">
        <v>88</v>
      </c>
      <c r="D80" s="92" t="s">
        <v>39</v>
      </c>
      <c r="E80" s="92" t="s">
        <v>104</v>
      </c>
      <c r="F80" s="91"/>
      <c r="G80" s="85" t="s">
        <v>15</v>
      </c>
    </row>
    <row r="81" spans="1:7" ht="27" customHeight="1">
      <c r="A81" s="97">
        <v>29</v>
      </c>
      <c r="B81" s="101" t="s">
        <v>121</v>
      </c>
      <c r="C81" s="92" t="s">
        <v>88</v>
      </c>
      <c r="D81" s="92" t="s">
        <v>39</v>
      </c>
      <c r="E81" s="92" t="s">
        <v>104</v>
      </c>
      <c r="F81" s="91"/>
      <c r="G81" s="85" t="s">
        <v>15</v>
      </c>
    </row>
    <row r="82" spans="1:7" ht="27" customHeight="1">
      <c r="A82" s="90">
        <v>30</v>
      </c>
      <c r="B82" s="101" t="s">
        <v>122</v>
      </c>
      <c r="C82" s="92" t="s">
        <v>88</v>
      </c>
      <c r="D82" s="92" t="s">
        <v>39</v>
      </c>
      <c r="E82" s="92" t="s">
        <v>104</v>
      </c>
      <c r="F82" s="91"/>
      <c r="G82" s="85" t="s">
        <v>15</v>
      </c>
    </row>
    <row r="83" spans="1:7" ht="27" customHeight="1">
      <c r="A83" s="97">
        <v>31</v>
      </c>
      <c r="B83" s="101" t="s">
        <v>123</v>
      </c>
      <c r="C83" s="92" t="s">
        <v>88</v>
      </c>
      <c r="D83" s="92" t="s">
        <v>39</v>
      </c>
      <c r="E83" s="92" t="s">
        <v>104</v>
      </c>
      <c r="F83" s="91"/>
      <c r="G83" s="85" t="s">
        <v>15</v>
      </c>
    </row>
    <row r="84" spans="1:7" ht="27" customHeight="1">
      <c r="A84" s="90">
        <v>32</v>
      </c>
      <c r="B84" s="101" t="s">
        <v>124</v>
      </c>
      <c r="C84" s="92" t="s">
        <v>88</v>
      </c>
      <c r="D84" s="92" t="s">
        <v>39</v>
      </c>
      <c r="E84" s="92" t="s">
        <v>104</v>
      </c>
      <c r="F84" s="91"/>
      <c r="G84" s="85" t="s">
        <v>15</v>
      </c>
    </row>
    <row r="85" spans="1:7" ht="27" customHeight="1">
      <c r="A85" s="97">
        <v>33</v>
      </c>
      <c r="B85" s="101" t="s">
        <v>125</v>
      </c>
      <c r="C85" s="92" t="s">
        <v>88</v>
      </c>
      <c r="D85" s="92" t="s">
        <v>39</v>
      </c>
      <c r="E85" s="92" t="s">
        <v>104</v>
      </c>
      <c r="F85" s="91"/>
      <c r="G85" s="85" t="s">
        <v>15</v>
      </c>
    </row>
    <row r="86" spans="1:7" ht="27" customHeight="1">
      <c r="A86" s="90">
        <v>34</v>
      </c>
      <c r="B86" s="101" t="s">
        <v>126</v>
      </c>
      <c r="C86" s="92" t="s">
        <v>88</v>
      </c>
      <c r="D86" s="92" t="s">
        <v>39</v>
      </c>
      <c r="E86" s="92" t="s">
        <v>104</v>
      </c>
      <c r="F86" s="91"/>
      <c r="G86" s="85" t="s">
        <v>15</v>
      </c>
    </row>
    <row r="87" spans="1:7" ht="27" customHeight="1">
      <c r="A87" s="97">
        <v>35</v>
      </c>
      <c r="B87" s="101" t="s">
        <v>127</v>
      </c>
      <c r="C87" s="92" t="s">
        <v>88</v>
      </c>
      <c r="D87" s="92" t="s">
        <v>39</v>
      </c>
      <c r="E87" s="92" t="s">
        <v>104</v>
      </c>
      <c r="F87" s="91"/>
      <c r="G87" s="85" t="s">
        <v>15</v>
      </c>
    </row>
    <row r="88" spans="1:7" ht="27" customHeight="1">
      <c r="A88" s="90">
        <v>36</v>
      </c>
      <c r="B88" s="101" t="s">
        <v>128</v>
      </c>
      <c r="C88" s="92" t="s">
        <v>88</v>
      </c>
      <c r="D88" s="92" t="s">
        <v>39</v>
      </c>
      <c r="E88" s="92" t="s">
        <v>104</v>
      </c>
      <c r="F88" s="91"/>
      <c r="G88" s="85" t="s">
        <v>15</v>
      </c>
    </row>
    <row r="89" spans="1:7" ht="27" customHeight="1">
      <c r="A89" s="97">
        <v>37</v>
      </c>
      <c r="B89" s="101" t="s">
        <v>129</v>
      </c>
      <c r="C89" s="92" t="s">
        <v>88</v>
      </c>
      <c r="D89" s="92" t="s">
        <v>39</v>
      </c>
      <c r="E89" s="92" t="s">
        <v>104</v>
      </c>
      <c r="F89" s="91"/>
      <c r="G89" s="85" t="s">
        <v>15</v>
      </c>
    </row>
    <row r="90" spans="1:7" ht="27" customHeight="1">
      <c r="A90" s="90">
        <v>38</v>
      </c>
      <c r="B90" s="101" t="s">
        <v>130</v>
      </c>
      <c r="C90" s="92" t="s">
        <v>88</v>
      </c>
      <c r="D90" s="92" t="s">
        <v>39</v>
      </c>
      <c r="E90" s="92" t="s">
        <v>104</v>
      </c>
      <c r="F90" s="91"/>
      <c r="G90" s="85" t="s">
        <v>15</v>
      </c>
    </row>
    <row r="91" spans="1:7" ht="27" customHeight="1">
      <c r="A91" s="97">
        <v>39</v>
      </c>
      <c r="B91" s="101" t="s">
        <v>131</v>
      </c>
      <c r="C91" s="92" t="s">
        <v>88</v>
      </c>
      <c r="D91" s="92" t="s">
        <v>39</v>
      </c>
      <c r="E91" s="92" t="s">
        <v>104</v>
      </c>
      <c r="F91" s="91"/>
      <c r="G91" s="85" t="s">
        <v>15</v>
      </c>
    </row>
    <row r="92" spans="1:7" ht="27" customHeight="1">
      <c r="A92" s="90">
        <v>40</v>
      </c>
      <c r="B92" s="101" t="s">
        <v>132</v>
      </c>
      <c r="C92" s="92" t="s">
        <v>88</v>
      </c>
      <c r="D92" s="92" t="s">
        <v>39</v>
      </c>
      <c r="E92" s="92" t="s">
        <v>104</v>
      </c>
      <c r="F92" s="91"/>
      <c r="G92" s="85" t="s">
        <v>15</v>
      </c>
    </row>
    <row r="93" spans="1:7" ht="27" customHeight="1">
      <c r="A93" s="97">
        <v>41</v>
      </c>
      <c r="B93" s="101" t="s">
        <v>133</v>
      </c>
      <c r="C93" s="92" t="s">
        <v>88</v>
      </c>
      <c r="D93" s="92" t="s">
        <v>39</v>
      </c>
      <c r="E93" s="92" t="s">
        <v>104</v>
      </c>
      <c r="F93" s="91"/>
      <c r="G93" s="85" t="s">
        <v>15</v>
      </c>
    </row>
    <row r="94" spans="1:7" ht="27" customHeight="1">
      <c r="A94" s="90">
        <v>42</v>
      </c>
      <c r="B94" s="101" t="s">
        <v>134</v>
      </c>
      <c r="C94" s="92" t="s">
        <v>88</v>
      </c>
      <c r="D94" s="92" t="s">
        <v>39</v>
      </c>
      <c r="E94" s="92" t="s">
        <v>104</v>
      </c>
      <c r="F94" s="91"/>
      <c r="G94" s="85" t="s">
        <v>15</v>
      </c>
    </row>
    <row r="95" spans="1:7" ht="27" customHeight="1">
      <c r="A95" s="97">
        <v>43</v>
      </c>
      <c r="B95" s="101" t="s">
        <v>135</v>
      </c>
      <c r="C95" s="92" t="s">
        <v>88</v>
      </c>
      <c r="D95" s="92" t="s">
        <v>39</v>
      </c>
      <c r="E95" s="92" t="s">
        <v>104</v>
      </c>
      <c r="F95" s="91" t="s">
        <v>105</v>
      </c>
      <c r="G95" s="85" t="s">
        <v>15</v>
      </c>
    </row>
    <row r="96" spans="1:7" ht="27" customHeight="1">
      <c r="A96" s="90">
        <v>44</v>
      </c>
      <c r="B96" s="101" t="s">
        <v>136</v>
      </c>
      <c r="C96" s="92" t="s">
        <v>88</v>
      </c>
      <c r="D96" s="92" t="s">
        <v>39</v>
      </c>
      <c r="E96" s="92" t="s">
        <v>104</v>
      </c>
      <c r="F96" s="91"/>
      <c r="G96" s="85" t="s">
        <v>15</v>
      </c>
    </row>
    <row r="97" spans="1:7" ht="27" customHeight="1">
      <c r="A97" s="97">
        <v>45</v>
      </c>
      <c r="B97" s="101" t="s">
        <v>137</v>
      </c>
      <c r="C97" s="92" t="s">
        <v>88</v>
      </c>
      <c r="D97" s="92" t="s">
        <v>33</v>
      </c>
      <c r="E97" s="92" t="s">
        <v>104</v>
      </c>
      <c r="F97" s="91"/>
      <c r="G97" s="85" t="s">
        <v>15</v>
      </c>
    </row>
    <row r="98" spans="1:7" ht="27" customHeight="1">
      <c r="A98" s="90">
        <v>46</v>
      </c>
      <c r="B98" s="101" t="s">
        <v>138</v>
      </c>
      <c r="C98" s="92" t="s">
        <v>88</v>
      </c>
      <c r="D98" s="92" t="s">
        <v>12</v>
      </c>
      <c r="E98" s="92" t="s">
        <v>104</v>
      </c>
      <c r="F98" s="91"/>
      <c r="G98" s="85" t="s">
        <v>15</v>
      </c>
    </row>
    <row r="99" spans="1:7" ht="30" customHeight="1">
      <c r="A99" s="97">
        <v>47</v>
      </c>
      <c r="B99" s="101" t="s">
        <v>139</v>
      </c>
      <c r="C99" s="92" t="s">
        <v>88</v>
      </c>
      <c r="D99" s="92" t="s">
        <v>12</v>
      </c>
      <c r="E99" s="92" t="s">
        <v>104</v>
      </c>
      <c r="F99" s="91"/>
      <c r="G99" s="85" t="s">
        <v>15</v>
      </c>
    </row>
    <row r="100" spans="1:7" ht="31.5" customHeight="1">
      <c r="A100" s="90">
        <v>48</v>
      </c>
      <c r="B100" s="101" t="s">
        <v>140</v>
      </c>
      <c r="C100" s="92" t="s">
        <v>88</v>
      </c>
      <c r="D100" s="92" t="s">
        <v>12</v>
      </c>
      <c r="E100" s="92" t="s">
        <v>104</v>
      </c>
      <c r="F100" s="91"/>
      <c r="G100" s="85" t="s">
        <v>15</v>
      </c>
    </row>
    <row r="101" spans="1:7" ht="33" customHeight="1">
      <c r="A101" s="97">
        <v>49</v>
      </c>
      <c r="B101" s="101" t="s">
        <v>141</v>
      </c>
      <c r="C101" s="92" t="s">
        <v>88</v>
      </c>
      <c r="D101" s="92" t="s">
        <v>12</v>
      </c>
      <c r="E101" s="92" t="s">
        <v>104</v>
      </c>
      <c r="F101" s="91"/>
      <c r="G101" s="85" t="s">
        <v>15</v>
      </c>
    </row>
    <row r="102" spans="1:7" ht="33" customHeight="1">
      <c r="A102" s="90">
        <v>50</v>
      </c>
      <c r="B102" s="101" t="s">
        <v>142</v>
      </c>
      <c r="C102" s="92" t="s">
        <v>88</v>
      </c>
      <c r="D102" s="92" t="s">
        <v>12</v>
      </c>
      <c r="E102" s="92" t="s">
        <v>104</v>
      </c>
      <c r="F102" s="91"/>
      <c r="G102" s="85" t="s">
        <v>15</v>
      </c>
    </row>
    <row r="103" spans="1:7" ht="27.75" customHeight="1">
      <c r="A103" s="97">
        <v>51</v>
      </c>
      <c r="B103" s="101" t="s">
        <v>143</v>
      </c>
      <c r="C103" s="92" t="s">
        <v>88</v>
      </c>
      <c r="D103" s="92" t="s">
        <v>12</v>
      </c>
      <c r="E103" s="92" t="s">
        <v>104</v>
      </c>
      <c r="F103" s="91"/>
      <c r="G103" s="85" t="s">
        <v>15</v>
      </c>
    </row>
    <row r="104" spans="1:7" ht="27.75" customHeight="1">
      <c r="A104" s="90">
        <v>52</v>
      </c>
      <c r="B104" s="101" t="s">
        <v>144</v>
      </c>
      <c r="C104" s="92" t="s">
        <v>88</v>
      </c>
      <c r="D104" s="92" t="s">
        <v>145</v>
      </c>
      <c r="E104" s="101" t="s">
        <v>104</v>
      </c>
      <c r="F104" s="101" t="s">
        <v>146</v>
      </c>
      <c r="G104" s="101" t="s">
        <v>15</v>
      </c>
    </row>
    <row r="105" spans="1:7" ht="27.75" customHeight="1">
      <c r="A105" s="97">
        <v>53</v>
      </c>
      <c r="B105" s="101" t="s">
        <v>147</v>
      </c>
      <c r="C105" s="92" t="s">
        <v>88</v>
      </c>
      <c r="D105" s="92" t="s">
        <v>145</v>
      </c>
      <c r="E105" s="101" t="s">
        <v>104</v>
      </c>
      <c r="F105" s="101" t="s">
        <v>146</v>
      </c>
      <c r="G105" s="101" t="s">
        <v>15</v>
      </c>
    </row>
    <row r="106" spans="1:7" ht="27.75" customHeight="1">
      <c r="A106" s="90">
        <v>54</v>
      </c>
      <c r="B106" s="101" t="s">
        <v>148</v>
      </c>
      <c r="C106" s="92" t="s">
        <v>88</v>
      </c>
      <c r="D106" s="92" t="s">
        <v>145</v>
      </c>
      <c r="E106" s="101" t="s">
        <v>104</v>
      </c>
      <c r="F106" s="101" t="s">
        <v>146</v>
      </c>
      <c r="G106" s="101" t="s">
        <v>15</v>
      </c>
    </row>
    <row r="107" spans="1:7" ht="27.75" customHeight="1">
      <c r="A107" s="97">
        <v>55</v>
      </c>
      <c r="B107" s="101" t="s">
        <v>149</v>
      </c>
      <c r="C107" s="92" t="s">
        <v>88</v>
      </c>
      <c r="D107" s="92" t="s">
        <v>145</v>
      </c>
      <c r="E107" s="101" t="s">
        <v>104</v>
      </c>
      <c r="F107" s="101" t="s">
        <v>146</v>
      </c>
      <c r="G107" s="101" t="s">
        <v>15</v>
      </c>
    </row>
    <row r="108" spans="1:7" ht="45.75" customHeight="1">
      <c r="A108" s="90">
        <v>56</v>
      </c>
      <c r="B108" s="101" t="s">
        <v>150</v>
      </c>
      <c r="C108" s="92" t="s">
        <v>88</v>
      </c>
      <c r="D108" s="92" t="s">
        <v>12</v>
      </c>
      <c r="E108" s="92" t="s">
        <v>68</v>
      </c>
      <c r="F108" s="91" t="s">
        <v>151</v>
      </c>
      <c r="G108" s="85" t="s">
        <v>15</v>
      </c>
    </row>
    <row r="109" spans="1:7" ht="45" customHeight="1">
      <c r="A109" s="97">
        <v>57</v>
      </c>
      <c r="B109" s="101" t="s">
        <v>152</v>
      </c>
      <c r="C109" s="92" t="s">
        <v>88</v>
      </c>
      <c r="D109" s="92" t="s">
        <v>12</v>
      </c>
      <c r="E109" s="92" t="s">
        <v>68</v>
      </c>
      <c r="F109" s="91" t="s">
        <v>153</v>
      </c>
      <c r="G109" s="85" t="s">
        <v>15</v>
      </c>
    </row>
    <row r="110" spans="1:7" ht="75" customHeight="1">
      <c r="A110" s="90">
        <v>58</v>
      </c>
      <c r="B110" s="101" t="s">
        <v>154</v>
      </c>
      <c r="C110" s="92" t="s">
        <v>88</v>
      </c>
      <c r="D110" s="92" t="s">
        <v>12</v>
      </c>
      <c r="E110" s="92" t="s">
        <v>68</v>
      </c>
      <c r="F110" s="91" t="s">
        <v>155</v>
      </c>
      <c r="G110" s="85" t="s">
        <v>15</v>
      </c>
    </row>
    <row r="111" spans="1:7" ht="49.5" customHeight="1">
      <c r="A111" s="97">
        <v>59</v>
      </c>
      <c r="B111" s="101" t="s">
        <v>156</v>
      </c>
      <c r="C111" s="92" t="s">
        <v>88</v>
      </c>
      <c r="D111" s="92" t="s">
        <v>12</v>
      </c>
      <c r="E111" s="92" t="s">
        <v>68</v>
      </c>
      <c r="F111" s="91" t="s">
        <v>157</v>
      </c>
      <c r="G111" s="85" t="s">
        <v>15</v>
      </c>
    </row>
    <row r="112" spans="1:7" ht="54" customHeight="1">
      <c r="A112" s="90">
        <v>60</v>
      </c>
      <c r="B112" s="101" t="s">
        <v>158</v>
      </c>
      <c r="C112" s="92" t="s">
        <v>88</v>
      </c>
      <c r="D112" s="92" t="s">
        <v>12</v>
      </c>
      <c r="E112" s="92" t="s">
        <v>68</v>
      </c>
      <c r="F112" s="91" t="s">
        <v>159</v>
      </c>
      <c r="G112" s="85" t="s">
        <v>15</v>
      </c>
    </row>
    <row r="113" spans="1:7" ht="45" customHeight="1">
      <c r="A113" s="97">
        <v>61</v>
      </c>
      <c r="B113" s="101" t="s">
        <v>160</v>
      </c>
      <c r="C113" s="92" t="s">
        <v>88</v>
      </c>
      <c r="D113" s="92" t="s">
        <v>12</v>
      </c>
      <c r="E113" s="92" t="s">
        <v>68</v>
      </c>
      <c r="F113" s="91" t="s">
        <v>161</v>
      </c>
      <c r="G113" s="85" t="s">
        <v>15</v>
      </c>
    </row>
    <row r="114" spans="1:7" ht="45" customHeight="1">
      <c r="A114" s="90">
        <v>62</v>
      </c>
      <c r="B114" s="101" t="s">
        <v>162</v>
      </c>
      <c r="C114" s="92" t="s">
        <v>88</v>
      </c>
      <c r="D114" s="101" t="s">
        <v>67</v>
      </c>
      <c r="E114" s="92" t="s">
        <v>68</v>
      </c>
      <c r="F114" s="101" t="s">
        <v>163</v>
      </c>
      <c r="G114" s="101" t="s">
        <v>15</v>
      </c>
    </row>
    <row r="115" spans="1:7" ht="45" customHeight="1">
      <c r="A115" s="97">
        <v>63</v>
      </c>
      <c r="B115" s="101" t="s">
        <v>164</v>
      </c>
      <c r="C115" s="92" t="s">
        <v>88</v>
      </c>
      <c r="D115" s="101" t="s">
        <v>67</v>
      </c>
      <c r="E115" s="92" t="s">
        <v>68</v>
      </c>
      <c r="F115" s="101" t="s">
        <v>165</v>
      </c>
      <c r="G115" s="101" t="s">
        <v>15</v>
      </c>
    </row>
    <row r="116" spans="1:7" ht="45" customHeight="1">
      <c r="A116" s="90">
        <v>64</v>
      </c>
      <c r="B116" s="101" t="s">
        <v>166</v>
      </c>
      <c r="C116" s="92" t="s">
        <v>88</v>
      </c>
      <c r="D116" s="101" t="s">
        <v>67</v>
      </c>
      <c r="E116" s="92" t="s">
        <v>68</v>
      </c>
      <c r="F116" s="101" t="s">
        <v>165</v>
      </c>
      <c r="G116" s="101" t="s">
        <v>15</v>
      </c>
    </row>
    <row r="117" spans="1:7" ht="60.75" customHeight="1">
      <c r="A117" s="97">
        <v>65</v>
      </c>
      <c r="B117" s="100" t="s">
        <v>167</v>
      </c>
      <c r="C117" s="92" t="s">
        <v>88</v>
      </c>
      <c r="D117" s="92" t="s">
        <v>67</v>
      </c>
      <c r="E117" s="92" t="s">
        <v>77</v>
      </c>
      <c r="F117" s="91" t="s">
        <v>168</v>
      </c>
      <c r="G117" s="85"/>
    </row>
    <row r="118" spans="1:7" ht="33" customHeight="1">
      <c r="A118" s="90">
        <v>66</v>
      </c>
      <c r="B118" s="100" t="s">
        <v>169</v>
      </c>
      <c r="C118" s="92" t="s">
        <v>88</v>
      </c>
      <c r="D118" s="92" t="s">
        <v>67</v>
      </c>
      <c r="E118" s="92" t="s">
        <v>77</v>
      </c>
      <c r="F118" s="91" t="s">
        <v>170</v>
      </c>
      <c r="G118" s="85"/>
    </row>
    <row r="119" spans="1:7" ht="37.5" customHeight="1">
      <c r="A119" s="97">
        <v>67</v>
      </c>
      <c r="B119" s="100" t="s">
        <v>171</v>
      </c>
      <c r="C119" s="92" t="s">
        <v>88</v>
      </c>
      <c r="D119" s="92" t="s">
        <v>67</v>
      </c>
      <c r="E119" s="92" t="s">
        <v>77</v>
      </c>
      <c r="F119" s="91" t="s">
        <v>170</v>
      </c>
      <c r="G119" s="85"/>
    </row>
    <row r="120" spans="1:7" ht="37.5" customHeight="1">
      <c r="A120" s="90">
        <v>68</v>
      </c>
      <c r="B120" s="100" t="s">
        <v>172</v>
      </c>
      <c r="C120" s="92" t="s">
        <v>88</v>
      </c>
      <c r="D120" s="92" t="s">
        <v>67</v>
      </c>
      <c r="E120" s="92" t="s">
        <v>77</v>
      </c>
      <c r="F120" s="91" t="s">
        <v>170</v>
      </c>
      <c r="G120" s="85"/>
    </row>
    <row r="121" spans="1:7" ht="70.5" customHeight="1">
      <c r="A121" s="97">
        <v>69</v>
      </c>
      <c r="B121" s="102" t="s">
        <v>173</v>
      </c>
      <c r="C121" s="92" t="s">
        <v>88</v>
      </c>
      <c r="D121" s="92" t="s">
        <v>67</v>
      </c>
      <c r="E121" s="92" t="s">
        <v>77</v>
      </c>
      <c r="F121" s="91" t="s">
        <v>170</v>
      </c>
      <c r="G121" s="85"/>
    </row>
    <row r="122" spans="1:7" ht="81.75" customHeight="1">
      <c r="A122" s="90">
        <v>70</v>
      </c>
      <c r="B122" s="100" t="s">
        <v>174</v>
      </c>
      <c r="C122" s="92" t="s">
        <v>88</v>
      </c>
      <c r="D122" s="92" t="s">
        <v>67</v>
      </c>
      <c r="E122" s="92" t="s">
        <v>77</v>
      </c>
      <c r="F122" s="91" t="s">
        <v>175</v>
      </c>
      <c r="G122" s="85"/>
    </row>
    <row r="123" spans="1:7" ht="45.75" customHeight="1">
      <c r="A123" s="103" t="s">
        <v>176</v>
      </c>
      <c r="B123" s="104"/>
      <c r="C123" s="105"/>
      <c r="D123" s="105"/>
      <c r="E123" s="104"/>
      <c r="F123" s="104"/>
      <c r="G123" s="104"/>
    </row>
    <row r="124" spans="1:7" ht="33.75" customHeight="1">
      <c r="A124" s="90">
        <v>1</v>
      </c>
      <c r="B124" s="101" t="s">
        <v>177</v>
      </c>
      <c r="C124" s="92" t="s">
        <v>178</v>
      </c>
      <c r="D124" s="92" t="s">
        <v>37</v>
      </c>
      <c r="E124" s="92" t="s">
        <v>179</v>
      </c>
      <c r="F124" s="91" t="s">
        <v>180</v>
      </c>
      <c r="G124" s="85" t="s">
        <v>15</v>
      </c>
    </row>
    <row r="125" spans="1:7" ht="33" customHeight="1">
      <c r="A125" s="90">
        <v>2</v>
      </c>
      <c r="B125" s="101" t="s">
        <v>181</v>
      </c>
      <c r="C125" s="92" t="s">
        <v>178</v>
      </c>
      <c r="D125" s="92" t="s">
        <v>37</v>
      </c>
      <c r="E125" s="92" t="s">
        <v>182</v>
      </c>
      <c r="F125" s="91"/>
      <c r="G125" s="85" t="s">
        <v>15</v>
      </c>
    </row>
    <row r="126" spans="1:7" ht="33.75" customHeight="1">
      <c r="A126" s="90">
        <v>3</v>
      </c>
      <c r="B126" s="101" t="s">
        <v>183</v>
      </c>
      <c r="C126" s="92" t="s">
        <v>178</v>
      </c>
      <c r="D126" s="92" t="s">
        <v>37</v>
      </c>
      <c r="E126" s="92" t="s">
        <v>184</v>
      </c>
      <c r="F126" s="91"/>
      <c r="G126" s="85" t="s">
        <v>15</v>
      </c>
    </row>
    <row r="127" spans="1:7" ht="30.75" customHeight="1">
      <c r="A127" s="90">
        <v>4</v>
      </c>
      <c r="B127" s="101" t="s">
        <v>185</v>
      </c>
      <c r="C127" s="92" t="s">
        <v>178</v>
      </c>
      <c r="D127" s="92" t="s">
        <v>37</v>
      </c>
      <c r="E127" s="92" t="s">
        <v>184</v>
      </c>
      <c r="F127" s="91"/>
      <c r="G127" s="85" t="s">
        <v>15</v>
      </c>
    </row>
    <row r="128" spans="1:7" ht="33" customHeight="1">
      <c r="A128" s="90">
        <v>5</v>
      </c>
      <c r="B128" s="101" t="s">
        <v>186</v>
      </c>
      <c r="C128" s="92" t="s">
        <v>178</v>
      </c>
      <c r="D128" s="92" t="s">
        <v>37</v>
      </c>
      <c r="E128" s="92" t="s">
        <v>187</v>
      </c>
      <c r="F128" s="91" t="s">
        <v>188</v>
      </c>
      <c r="G128" s="85" t="s">
        <v>15</v>
      </c>
    </row>
    <row r="129" spans="1:7" ht="36.75" customHeight="1">
      <c r="A129" s="90">
        <v>6</v>
      </c>
      <c r="B129" s="101" t="s">
        <v>189</v>
      </c>
      <c r="C129" s="92" t="s">
        <v>178</v>
      </c>
      <c r="D129" s="92" t="s">
        <v>37</v>
      </c>
      <c r="E129" s="92" t="s">
        <v>187</v>
      </c>
      <c r="F129" s="91"/>
      <c r="G129" s="85" t="s">
        <v>15</v>
      </c>
    </row>
    <row r="130" spans="1:7" ht="36.75" customHeight="1">
      <c r="A130" s="90">
        <v>7</v>
      </c>
      <c r="B130" s="101" t="s">
        <v>190</v>
      </c>
      <c r="C130" s="92" t="s">
        <v>178</v>
      </c>
      <c r="D130" s="92" t="s">
        <v>24</v>
      </c>
      <c r="E130" s="92" t="s">
        <v>187</v>
      </c>
      <c r="F130" s="91"/>
      <c r="G130" s="85" t="s">
        <v>15</v>
      </c>
    </row>
    <row r="131" spans="1:7" ht="127.5" customHeight="1">
      <c r="A131" s="90">
        <v>8</v>
      </c>
      <c r="B131" s="101" t="s">
        <v>191</v>
      </c>
      <c r="C131" s="92" t="s">
        <v>178</v>
      </c>
      <c r="D131" s="92" t="s">
        <v>24</v>
      </c>
      <c r="E131" s="92" t="s">
        <v>68</v>
      </c>
      <c r="F131" s="91" t="s">
        <v>192</v>
      </c>
      <c r="G131" s="85" t="s">
        <v>15</v>
      </c>
    </row>
    <row r="132" spans="1:7" ht="39" customHeight="1">
      <c r="A132" s="90">
        <v>9</v>
      </c>
      <c r="B132" s="101" t="s">
        <v>193</v>
      </c>
      <c r="C132" s="92" t="s">
        <v>178</v>
      </c>
      <c r="D132" s="92" t="s">
        <v>67</v>
      </c>
      <c r="E132" s="92" t="s">
        <v>68</v>
      </c>
      <c r="F132" s="91" t="s">
        <v>3828</v>
      </c>
      <c r="G132" s="85" t="s">
        <v>15</v>
      </c>
    </row>
    <row r="133" spans="1:7" ht="42" customHeight="1">
      <c r="A133" s="90">
        <v>10</v>
      </c>
      <c r="B133" s="101" t="s">
        <v>194</v>
      </c>
      <c r="C133" s="92" t="s">
        <v>178</v>
      </c>
      <c r="D133" s="92" t="s">
        <v>67</v>
      </c>
      <c r="E133" s="92" t="s">
        <v>68</v>
      </c>
      <c r="F133" s="91"/>
      <c r="G133" s="85" t="s">
        <v>15</v>
      </c>
    </row>
    <row r="134" spans="1:7" ht="39.75" customHeight="1">
      <c r="A134" s="103" t="s">
        <v>195</v>
      </c>
      <c r="B134" s="104"/>
      <c r="C134" s="105"/>
      <c r="D134" s="105"/>
      <c r="E134" s="104"/>
      <c r="F134" s="104"/>
      <c r="G134" s="104"/>
    </row>
    <row r="135" spans="1:7" ht="49.5" customHeight="1">
      <c r="A135" s="92">
        <v>1</v>
      </c>
      <c r="B135" s="101" t="s">
        <v>196</v>
      </c>
      <c r="C135" s="92" t="s">
        <v>197</v>
      </c>
      <c r="D135" s="92" t="s">
        <v>39</v>
      </c>
      <c r="E135" s="92" t="s">
        <v>77</v>
      </c>
      <c r="F135" s="91" t="s">
        <v>198</v>
      </c>
      <c r="G135" s="104"/>
    </row>
    <row r="136" spans="1:7" ht="43.5" customHeight="1">
      <c r="A136" s="92">
        <v>2</v>
      </c>
      <c r="B136" s="101" t="s">
        <v>199</v>
      </c>
      <c r="C136" s="92" t="s">
        <v>197</v>
      </c>
      <c r="D136" s="92" t="s">
        <v>39</v>
      </c>
      <c r="E136" s="92" t="s">
        <v>77</v>
      </c>
      <c r="F136" s="91" t="s">
        <v>200</v>
      </c>
      <c r="G136" s="104"/>
    </row>
    <row r="137" spans="1:7" ht="36.75" customHeight="1">
      <c r="A137" s="92">
        <v>3</v>
      </c>
      <c r="B137" s="101" t="s">
        <v>201</v>
      </c>
      <c r="C137" s="92" t="s">
        <v>197</v>
      </c>
      <c r="D137" s="92" t="s">
        <v>39</v>
      </c>
      <c r="E137" s="92" t="s">
        <v>77</v>
      </c>
      <c r="F137" s="91"/>
      <c r="G137" s="104"/>
    </row>
    <row r="138" spans="1:7" ht="36.75" customHeight="1">
      <c r="A138" s="92">
        <v>4</v>
      </c>
      <c r="B138" s="101" t="s">
        <v>202</v>
      </c>
      <c r="C138" s="92" t="s">
        <v>197</v>
      </c>
      <c r="D138" s="92" t="s">
        <v>39</v>
      </c>
      <c r="E138" s="92" t="s">
        <v>77</v>
      </c>
      <c r="F138" s="91"/>
      <c r="G138" s="104"/>
    </row>
    <row r="139" spans="1:7" ht="36.75" customHeight="1">
      <c r="A139" s="92">
        <v>5</v>
      </c>
      <c r="B139" s="101" t="s">
        <v>203</v>
      </c>
      <c r="C139" s="92" t="s">
        <v>197</v>
      </c>
      <c r="D139" s="92" t="s">
        <v>39</v>
      </c>
      <c r="E139" s="92" t="s">
        <v>77</v>
      </c>
      <c r="F139" s="91"/>
      <c r="G139" s="104"/>
    </row>
    <row r="140" spans="1:7" ht="36.75" customHeight="1">
      <c r="A140" s="92">
        <v>6</v>
      </c>
      <c r="B140" s="101" t="s">
        <v>204</v>
      </c>
      <c r="C140" s="92" t="s">
        <v>197</v>
      </c>
      <c r="D140" s="92" t="s">
        <v>39</v>
      </c>
      <c r="E140" s="92" t="s">
        <v>77</v>
      </c>
      <c r="F140" s="91"/>
      <c r="G140" s="104"/>
    </row>
    <row r="141" spans="1:7" ht="36.75" customHeight="1">
      <c r="A141" s="92">
        <v>7</v>
      </c>
      <c r="B141" s="101" t="s">
        <v>205</v>
      </c>
      <c r="C141" s="92" t="s">
        <v>197</v>
      </c>
      <c r="D141" s="92" t="s">
        <v>39</v>
      </c>
      <c r="E141" s="92" t="s">
        <v>77</v>
      </c>
      <c r="F141" s="91"/>
      <c r="G141" s="104"/>
    </row>
    <row r="142" spans="1:7" ht="36.75" customHeight="1">
      <c r="A142" s="92">
        <v>8</v>
      </c>
      <c r="B142" s="101" t="s">
        <v>206</v>
      </c>
      <c r="C142" s="92" t="s">
        <v>197</v>
      </c>
      <c r="D142" s="92" t="s">
        <v>39</v>
      </c>
      <c r="E142" s="92" t="s">
        <v>77</v>
      </c>
      <c r="F142" s="91"/>
      <c r="G142" s="104"/>
    </row>
    <row r="143" spans="1:7" ht="34.5" customHeight="1">
      <c r="A143" s="92">
        <v>9</v>
      </c>
      <c r="B143" s="101" t="s">
        <v>3817</v>
      </c>
      <c r="C143" s="92" t="s">
        <v>197</v>
      </c>
      <c r="D143" s="92" t="s">
        <v>39</v>
      </c>
      <c r="E143" s="92" t="s">
        <v>77</v>
      </c>
      <c r="F143" s="91"/>
      <c r="G143" s="104"/>
    </row>
    <row r="144" spans="1:7" ht="34.5" customHeight="1">
      <c r="A144" s="92">
        <v>10</v>
      </c>
      <c r="B144" s="101" t="s">
        <v>207</v>
      </c>
      <c r="C144" s="92" t="s">
        <v>197</v>
      </c>
      <c r="D144" s="92" t="s">
        <v>39</v>
      </c>
      <c r="E144" s="92" t="s">
        <v>77</v>
      </c>
      <c r="F144" s="91"/>
      <c r="G144" s="104"/>
    </row>
    <row r="145" spans="1:7" ht="34.5" customHeight="1">
      <c r="A145" s="92">
        <v>11</v>
      </c>
      <c r="B145" s="101" t="s">
        <v>208</v>
      </c>
      <c r="C145" s="92" t="s">
        <v>197</v>
      </c>
      <c r="D145" s="92" t="s">
        <v>39</v>
      </c>
      <c r="E145" s="92" t="s">
        <v>77</v>
      </c>
      <c r="F145" s="91"/>
      <c r="G145" s="104"/>
    </row>
    <row r="146" spans="1:7" ht="25.5" customHeight="1">
      <c r="A146" s="92">
        <v>12</v>
      </c>
      <c r="B146" s="101" t="s">
        <v>209</v>
      </c>
      <c r="C146" s="92" t="s">
        <v>197</v>
      </c>
      <c r="D146" s="92" t="s">
        <v>39</v>
      </c>
      <c r="E146" s="92" t="s">
        <v>77</v>
      </c>
      <c r="F146" s="91" t="s">
        <v>210</v>
      </c>
      <c r="G146" s="104"/>
    </row>
    <row r="147" spans="1:7" ht="25.5" customHeight="1">
      <c r="A147" s="92">
        <v>13</v>
      </c>
      <c r="B147" s="101" t="s">
        <v>211</v>
      </c>
      <c r="C147" s="92" t="s">
        <v>197</v>
      </c>
      <c r="D147" s="92" t="s">
        <v>39</v>
      </c>
      <c r="E147" s="92" t="s">
        <v>77</v>
      </c>
      <c r="F147" s="91"/>
      <c r="G147" s="104"/>
    </row>
    <row r="148" spans="1:7" ht="25.5" customHeight="1">
      <c r="A148" s="92">
        <v>14</v>
      </c>
      <c r="B148" s="101" t="s">
        <v>212</v>
      </c>
      <c r="C148" s="92" t="s">
        <v>197</v>
      </c>
      <c r="D148" s="92" t="s">
        <v>39</v>
      </c>
      <c r="E148" s="92" t="s">
        <v>77</v>
      </c>
      <c r="F148" s="91"/>
      <c r="G148" s="104"/>
    </row>
    <row r="149" spans="1:7" ht="25.5" customHeight="1">
      <c r="A149" s="92">
        <v>15</v>
      </c>
      <c r="B149" s="101" t="s">
        <v>213</v>
      </c>
      <c r="C149" s="92" t="s">
        <v>197</v>
      </c>
      <c r="D149" s="92" t="s">
        <v>39</v>
      </c>
      <c r="E149" s="92" t="s">
        <v>77</v>
      </c>
      <c r="F149" s="91"/>
      <c r="G149" s="104"/>
    </row>
    <row r="150" spans="1:7" ht="25.5" customHeight="1">
      <c r="A150" s="92">
        <v>16</v>
      </c>
      <c r="B150" s="101" t="s">
        <v>214</v>
      </c>
      <c r="C150" s="92" t="s">
        <v>197</v>
      </c>
      <c r="D150" s="92" t="s">
        <v>39</v>
      </c>
      <c r="E150" s="92" t="s">
        <v>77</v>
      </c>
      <c r="F150" s="91"/>
      <c r="G150" s="104"/>
    </row>
    <row r="151" spans="1:7" ht="25.5" customHeight="1">
      <c r="A151" s="92">
        <v>17</v>
      </c>
      <c r="B151" s="101" t="s">
        <v>215</v>
      </c>
      <c r="C151" s="92" t="s">
        <v>197</v>
      </c>
      <c r="D151" s="92" t="s">
        <v>39</v>
      </c>
      <c r="E151" s="92" t="s">
        <v>77</v>
      </c>
      <c r="F151" s="91"/>
      <c r="G151" s="104"/>
    </row>
    <row r="152" spans="1:7" ht="25.5" customHeight="1">
      <c r="A152" s="92">
        <v>18</v>
      </c>
      <c r="B152" s="101" t="s">
        <v>216</v>
      </c>
      <c r="C152" s="92" t="s">
        <v>197</v>
      </c>
      <c r="D152" s="92" t="s">
        <v>39</v>
      </c>
      <c r="E152" s="92" t="s">
        <v>77</v>
      </c>
      <c r="F152" s="91"/>
      <c r="G152" s="104"/>
    </row>
    <row r="153" spans="1:7" ht="25.5" customHeight="1">
      <c r="A153" s="92">
        <v>19</v>
      </c>
      <c r="B153" s="101" t="s">
        <v>217</v>
      </c>
      <c r="C153" s="92" t="s">
        <v>197</v>
      </c>
      <c r="D153" s="92" t="s">
        <v>39</v>
      </c>
      <c r="E153" s="92" t="s">
        <v>77</v>
      </c>
      <c r="F153" s="91"/>
      <c r="G153" s="104"/>
    </row>
    <row r="154" spans="1:7" ht="25.5" customHeight="1">
      <c r="A154" s="92">
        <v>20</v>
      </c>
      <c r="B154" s="101" t="s">
        <v>218</v>
      </c>
      <c r="C154" s="92" t="s">
        <v>197</v>
      </c>
      <c r="D154" s="92" t="s">
        <v>39</v>
      </c>
      <c r="E154" s="92" t="s">
        <v>77</v>
      </c>
      <c r="F154" s="91"/>
      <c r="G154" s="104"/>
    </row>
    <row r="155" spans="1:7" ht="25.5" customHeight="1">
      <c r="A155" s="92">
        <v>21</v>
      </c>
      <c r="B155" s="101" t="s">
        <v>219</v>
      </c>
      <c r="C155" s="92" t="s">
        <v>197</v>
      </c>
      <c r="D155" s="92" t="s">
        <v>39</v>
      </c>
      <c r="E155" s="92" t="s">
        <v>77</v>
      </c>
      <c r="F155" s="91"/>
      <c r="G155" s="104"/>
    </row>
    <row r="156" spans="1:7" ht="25.5" customHeight="1">
      <c r="A156" s="92">
        <v>22</v>
      </c>
      <c r="B156" s="101" t="s">
        <v>220</v>
      </c>
      <c r="C156" s="92" t="s">
        <v>197</v>
      </c>
      <c r="D156" s="92" t="s">
        <v>39</v>
      </c>
      <c r="E156" s="92" t="s">
        <v>77</v>
      </c>
      <c r="F156" s="91"/>
      <c r="G156" s="104"/>
    </row>
    <row r="157" spans="1:7" ht="25.5" customHeight="1">
      <c r="A157" s="92">
        <v>23</v>
      </c>
      <c r="B157" s="101" t="s">
        <v>221</v>
      </c>
      <c r="C157" s="92" t="s">
        <v>197</v>
      </c>
      <c r="D157" s="92" t="s">
        <v>39</v>
      </c>
      <c r="E157" s="92" t="s">
        <v>77</v>
      </c>
      <c r="F157" s="91"/>
      <c r="G157" s="104"/>
    </row>
    <row r="158" spans="1:7" ht="25.5" customHeight="1">
      <c r="A158" s="92">
        <v>24</v>
      </c>
      <c r="B158" s="101" t="s">
        <v>222</v>
      </c>
      <c r="C158" s="92" t="s">
        <v>197</v>
      </c>
      <c r="D158" s="92" t="s">
        <v>39</v>
      </c>
      <c r="E158" s="92" t="s">
        <v>77</v>
      </c>
      <c r="F158" s="91"/>
      <c r="G158" s="104"/>
    </row>
    <row r="159" spans="1:7" ht="25.5" customHeight="1">
      <c r="A159" s="92">
        <v>25</v>
      </c>
      <c r="B159" s="101" t="s">
        <v>223</v>
      </c>
      <c r="C159" s="92" t="s">
        <v>197</v>
      </c>
      <c r="D159" s="92" t="s">
        <v>39</v>
      </c>
      <c r="E159" s="92" t="s">
        <v>77</v>
      </c>
      <c r="F159" s="91"/>
      <c r="G159" s="104"/>
    </row>
    <row r="160" spans="1:7" ht="25.5" customHeight="1">
      <c r="A160" s="92">
        <v>26</v>
      </c>
      <c r="B160" s="101" t="s">
        <v>224</v>
      </c>
      <c r="C160" s="92" t="s">
        <v>197</v>
      </c>
      <c r="D160" s="92" t="s">
        <v>39</v>
      </c>
      <c r="E160" s="92" t="s">
        <v>77</v>
      </c>
      <c r="F160" s="91"/>
      <c r="G160" s="104"/>
    </row>
    <row r="161" spans="1:7" ht="25.5" customHeight="1">
      <c r="A161" s="92">
        <v>27</v>
      </c>
      <c r="B161" s="101" t="s">
        <v>225</v>
      </c>
      <c r="C161" s="92" t="s">
        <v>197</v>
      </c>
      <c r="D161" s="92" t="s">
        <v>39</v>
      </c>
      <c r="E161" s="92" t="s">
        <v>77</v>
      </c>
      <c r="F161" s="91"/>
      <c r="G161" s="104"/>
    </row>
    <row r="162" spans="1:7" ht="25.5" customHeight="1">
      <c r="A162" s="92">
        <v>28</v>
      </c>
      <c r="B162" s="101" t="s">
        <v>226</v>
      </c>
      <c r="C162" s="92" t="s">
        <v>197</v>
      </c>
      <c r="D162" s="92" t="s">
        <v>39</v>
      </c>
      <c r="E162" s="92" t="s">
        <v>77</v>
      </c>
      <c r="F162" s="91"/>
      <c r="G162" s="104"/>
    </row>
    <row r="163" spans="1:7" ht="25.5" customHeight="1">
      <c r="A163" s="92">
        <v>29</v>
      </c>
      <c r="B163" s="101" t="s">
        <v>227</v>
      </c>
      <c r="C163" s="92" t="s">
        <v>197</v>
      </c>
      <c r="D163" s="92" t="s">
        <v>39</v>
      </c>
      <c r="E163" s="92" t="s">
        <v>77</v>
      </c>
      <c r="F163" s="91"/>
      <c r="G163" s="104"/>
    </row>
    <row r="164" spans="1:7" ht="408" customHeight="1">
      <c r="A164" s="92">
        <v>30</v>
      </c>
      <c r="B164" s="101" t="s">
        <v>228</v>
      </c>
      <c r="C164" s="92" t="s">
        <v>197</v>
      </c>
      <c r="D164" s="92" t="s">
        <v>65</v>
      </c>
      <c r="E164" s="92" t="s">
        <v>77</v>
      </c>
      <c r="F164" s="106" t="s">
        <v>229</v>
      </c>
      <c r="G164" s="104"/>
    </row>
    <row r="165" spans="1:7" ht="345.75" customHeight="1">
      <c r="A165" s="92">
        <v>31</v>
      </c>
      <c r="B165" s="101" t="s">
        <v>230</v>
      </c>
      <c r="C165" s="92" t="s">
        <v>197</v>
      </c>
      <c r="D165" s="92" t="s">
        <v>65</v>
      </c>
      <c r="E165" s="92" t="s">
        <v>77</v>
      </c>
      <c r="F165" s="107" t="s">
        <v>231</v>
      </c>
      <c r="G165" s="104"/>
    </row>
    <row r="166" spans="1:7" ht="408" customHeight="1">
      <c r="A166" s="92">
        <v>32</v>
      </c>
      <c r="B166" s="101" t="s">
        <v>232</v>
      </c>
      <c r="C166" s="92" t="s">
        <v>197</v>
      </c>
      <c r="D166" s="92" t="s">
        <v>65</v>
      </c>
      <c r="E166" s="92" t="s">
        <v>77</v>
      </c>
      <c r="F166" s="106" t="s">
        <v>3800</v>
      </c>
      <c r="G166" s="104"/>
    </row>
    <row r="167" spans="1:7" ht="324.75" customHeight="1">
      <c r="A167" s="92">
        <v>33</v>
      </c>
      <c r="B167" s="101" t="s">
        <v>233</v>
      </c>
      <c r="C167" s="92" t="s">
        <v>197</v>
      </c>
      <c r="D167" s="92" t="s">
        <v>12</v>
      </c>
      <c r="E167" s="92" t="s">
        <v>77</v>
      </c>
      <c r="F167" s="106" t="s">
        <v>234</v>
      </c>
      <c r="G167" s="104"/>
    </row>
    <row r="168" spans="1:7" ht="30" customHeight="1">
      <c r="A168" s="103" t="s">
        <v>235</v>
      </c>
      <c r="B168" s="104"/>
      <c r="C168" s="105"/>
      <c r="D168" s="105"/>
      <c r="E168" s="104"/>
      <c r="F168" s="104"/>
      <c r="G168" s="104"/>
    </row>
    <row r="169" spans="1:7" ht="67.5" customHeight="1">
      <c r="A169" s="90">
        <v>1</v>
      </c>
      <c r="B169" s="107" t="s">
        <v>236</v>
      </c>
      <c r="C169" s="85" t="s">
        <v>237</v>
      </c>
      <c r="D169" s="85" t="s">
        <v>27</v>
      </c>
      <c r="E169" s="85" t="s">
        <v>238</v>
      </c>
      <c r="F169" s="107" t="s">
        <v>239</v>
      </c>
      <c r="G169" s="85" t="s">
        <v>15</v>
      </c>
    </row>
    <row r="170" spans="1:7" ht="21.75" customHeight="1">
      <c r="A170" s="103" t="s">
        <v>240</v>
      </c>
      <c r="B170" s="104"/>
      <c r="C170" s="105"/>
      <c r="D170" s="105"/>
      <c r="E170" s="104"/>
      <c r="F170" s="104"/>
      <c r="G170" s="104"/>
    </row>
    <row r="171" spans="1:7" ht="36" customHeight="1">
      <c r="A171" s="90">
        <v>1</v>
      </c>
      <c r="B171" s="108" t="s">
        <v>241</v>
      </c>
      <c r="C171" s="85" t="s">
        <v>242</v>
      </c>
      <c r="D171" s="85" t="s">
        <v>12</v>
      </c>
      <c r="E171" s="85" t="s">
        <v>243</v>
      </c>
      <c r="F171" s="107" t="s">
        <v>244</v>
      </c>
      <c r="G171" s="85" t="s">
        <v>15</v>
      </c>
    </row>
    <row r="172" spans="1:7" ht="33" customHeight="1">
      <c r="A172" s="90">
        <v>2</v>
      </c>
      <c r="B172" s="108" t="s">
        <v>245</v>
      </c>
      <c r="C172" s="85" t="s">
        <v>242</v>
      </c>
      <c r="D172" s="85" t="s">
        <v>12</v>
      </c>
      <c r="E172" s="85" t="s">
        <v>243</v>
      </c>
      <c r="F172" s="107"/>
      <c r="G172" s="85" t="s">
        <v>15</v>
      </c>
    </row>
    <row r="173" spans="1:7" ht="64.5" customHeight="1">
      <c r="A173" s="90">
        <v>3</v>
      </c>
      <c r="B173" s="108" t="s">
        <v>246</v>
      </c>
      <c r="C173" s="85" t="s">
        <v>247</v>
      </c>
      <c r="D173" s="85" t="s">
        <v>39</v>
      </c>
      <c r="E173" s="85" t="s">
        <v>77</v>
      </c>
      <c r="F173" s="108" t="s">
        <v>248</v>
      </c>
      <c r="G173" s="85"/>
    </row>
    <row r="174" spans="1:7" ht="81" customHeight="1">
      <c r="A174" s="90">
        <v>4</v>
      </c>
      <c r="B174" s="108" t="s">
        <v>249</v>
      </c>
      <c r="C174" s="85" t="s">
        <v>247</v>
      </c>
      <c r="D174" s="85" t="s">
        <v>39</v>
      </c>
      <c r="E174" s="85" t="s">
        <v>77</v>
      </c>
      <c r="F174" s="108" t="s">
        <v>250</v>
      </c>
      <c r="G174" s="85"/>
    </row>
    <row r="175" spans="1:7" ht="48" customHeight="1">
      <c r="A175" s="90">
        <v>5</v>
      </c>
      <c r="B175" s="108" t="s">
        <v>251</v>
      </c>
      <c r="C175" s="85" t="s">
        <v>247</v>
      </c>
      <c r="D175" s="85" t="s">
        <v>39</v>
      </c>
      <c r="E175" s="85" t="s">
        <v>77</v>
      </c>
      <c r="F175" s="107" t="s">
        <v>252</v>
      </c>
      <c r="G175" s="85"/>
    </row>
    <row r="176" spans="1:7" ht="45" customHeight="1">
      <c r="A176" s="90">
        <v>6</v>
      </c>
      <c r="B176" s="108" t="s">
        <v>253</v>
      </c>
      <c r="C176" s="85" t="s">
        <v>247</v>
      </c>
      <c r="D176" s="85" t="s">
        <v>39</v>
      </c>
      <c r="E176" s="85" t="s">
        <v>77</v>
      </c>
      <c r="F176" s="107"/>
      <c r="G176" s="85"/>
    </row>
    <row r="177" spans="1:7" ht="72" customHeight="1">
      <c r="A177" s="90">
        <v>7</v>
      </c>
      <c r="B177" s="108" t="s">
        <v>254</v>
      </c>
      <c r="C177" s="85" t="s">
        <v>247</v>
      </c>
      <c r="D177" s="85" t="s">
        <v>39</v>
      </c>
      <c r="E177" s="85" t="s">
        <v>77</v>
      </c>
      <c r="F177" s="108" t="s">
        <v>255</v>
      </c>
      <c r="G177" s="85"/>
    </row>
    <row r="178" spans="1:7" ht="72" customHeight="1">
      <c r="A178" s="90">
        <v>8</v>
      </c>
      <c r="B178" s="108" t="s">
        <v>256</v>
      </c>
      <c r="C178" s="85" t="s">
        <v>247</v>
      </c>
      <c r="D178" s="85" t="s">
        <v>39</v>
      </c>
      <c r="E178" s="85" t="s">
        <v>77</v>
      </c>
      <c r="F178" s="108" t="s">
        <v>257</v>
      </c>
      <c r="G178" s="85"/>
    </row>
    <row r="179" spans="1:7" ht="72" customHeight="1">
      <c r="A179" s="90">
        <v>9</v>
      </c>
      <c r="B179" s="108" t="s">
        <v>258</v>
      </c>
      <c r="C179" s="85" t="s">
        <v>247</v>
      </c>
      <c r="D179" s="85" t="s">
        <v>39</v>
      </c>
      <c r="E179" s="85" t="s">
        <v>77</v>
      </c>
      <c r="F179" s="108" t="s">
        <v>259</v>
      </c>
      <c r="G179" s="85"/>
    </row>
    <row r="180" spans="1:7" ht="72" customHeight="1">
      <c r="A180" s="90">
        <v>10</v>
      </c>
      <c r="B180" s="108" t="s">
        <v>260</v>
      </c>
      <c r="C180" s="85" t="s">
        <v>247</v>
      </c>
      <c r="D180" s="85" t="s">
        <v>39</v>
      </c>
      <c r="E180" s="85" t="s">
        <v>77</v>
      </c>
      <c r="F180" s="101" t="s">
        <v>261</v>
      </c>
      <c r="G180" s="85"/>
    </row>
    <row r="181" spans="1:7" ht="72" customHeight="1">
      <c r="A181" s="90">
        <v>11</v>
      </c>
      <c r="B181" s="108" t="s">
        <v>262</v>
      </c>
      <c r="C181" s="85" t="s">
        <v>247</v>
      </c>
      <c r="D181" s="85" t="s">
        <v>39</v>
      </c>
      <c r="E181" s="85" t="s">
        <v>77</v>
      </c>
      <c r="F181" s="101" t="s">
        <v>263</v>
      </c>
      <c r="G181" s="85"/>
    </row>
    <row r="182" spans="1:7" ht="72" customHeight="1">
      <c r="A182" s="90">
        <v>12</v>
      </c>
      <c r="B182" s="108" t="s">
        <v>264</v>
      </c>
      <c r="C182" s="85" t="s">
        <v>247</v>
      </c>
      <c r="D182" s="85" t="s">
        <v>39</v>
      </c>
      <c r="E182" s="85" t="s">
        <v>77</v>
      </c>
      <c r="F182" s="108" t="s">
        <v>265</v>
      </c>
      <c r="G182" s="85"/>
    </row>
    <row r="183" spans="1:7" ht="72" customHeight="1">
      <c r="A183" s="90">
        <v>13</v>
      </c>
      <c r="B183" s="108" t="s">
        <v>266</v>
      </c>
      <c r="C183" s="85" t="s">
        <v>247</v>
      </c>
      <c r="D183" s="85" t="s">
        <v>39</v>
      </c>
      <c r="E183" s="85" t="s">
        <v>77</v>
      </c>
      <c r="F183" s="108" t="s">
        <v>267</v>
      </c>
      <c r="G183" s="85"/>
    </row>
    <row r="184" spans="1:7" ht="72" customHeight="1">
      <c r="A184" s="90">
        <v>14</v>
      </c>
      <c r="B184" s="108" t="s">
        <v>268</v>
      </c>
      <c r="C184" s="85" t="s">
        <v>247</v>
      </c>
      <c r="D184" s="85" t="s">
        <v>39</v>
      </c>
      <c r="E184" s="85" t="s">
        <v>77</v>
      </c>
      <c r="F184" s="108" t="s">
        <v>248</v>
      </c>
      <c r="G184" s="85"/>
    </row>
    <row r="185" spans="1:7" ht="84" customHeight="1">
      <c r="A185" s="90">
        <v>15</v>
      </c>
      <c r="B185" s="108" t="s">
        <v>269</v>
      </c>
      <c r="C185" s="85" t="s">
        <v>247</v>
      </c>
      <c r="D185" s="85" t="s">
        <v>39</v>
      </c>
      <c r="E185" s="85" t="s">
        <v>77</v>
      </c>
      <c r="F185" s="108" t="s">
        <v>270</v>
      </c>
      <c r="G185" s="85"/>
    </row>
    <row r="186" spans="1:7" ht="88.5" customHeight="1">
      <c r="A186" s="90">
        <v>16</v>
      </c>
      <c r="B186" s="108" t="s">
        <v>271</v>
      </c>
      <c r="C186" s="85" t="s">
        <v>247</v>
      </c>
      <c r="D186" s="85" t="s">
        <v>39</v>
      </c>
      <c r="E186" s="85" t="s">
        <v>77</v>
      </c>
      <c r="F186" s="108" t="s">
        <v>250</v>
      </c>
      <c r="G186" s="85"/>
    </row>
    <row r="187" spans="1:7" ht="72" customHeight="1">
      <c r="A187" s="90">
        <v>17</v>
      </c>
      <c r="B187" s="108" t="s">
        <v>272</v>
      </c>
      <c r="C187" s="85" t="s">
        <v>247</v>
      </c>
      <c r="D187" s="85" t="s">
        <v>39</v>
      </c>
      <c r="E187" s="85" t="s">
        <v>77</v>
      </c>
      <c r="F187" s="108" t="s">
        <v>273</v>
      </c>
      <c r="G187" s="85"/>
    </row>
    <row r="188" spans="1:7" ht="91.5" customHeight="1">
      <c r="A188" s="90">
        <v>18</v>
      </c>
      <c r="B188" s="108" t="s">
        <v>274</v>
      </c>
      <c r="C188" s="85" t="s">
        <v>247</v>
      </c>
      <c r="D188" s="85" t="s">
        <v>39</v>
      </c>
      <c r="E188" s="85" t="s">
        <v>77</v>
      </c>
      <c r="F188" s="108" t="s">
        <v>275</v>
      </c>
      <c r="G188" s="85"/>
    </row>
    <row r="189" spans="1:7" ht="94.5" customHeight="1">
      <c r="A189" s="90">
        <v>19</v>
      </c>
      <c r="B189" s="108" t="s">
        <v>276</v>
      </c>
      <c r="C189" s="85" t="s">
        <v>247</v>
      </c>
      <c r="D189" s="85" t="s">
        <v>39</v>
      </c>
      <c r="E189" s="85" t="s">
        <v>77</v>
      </c>
      <c r="F189" s="101" t="s">
        <v>277</v>
      </c>
      <c r="G189" s="85"/>
    </row>
    <row r="190" spans="1:7" ht="72" customHeight="1">
      <c r="A190" s="90">
        <v>20</v>
      </c>
      <c r="B190" s="108" t="s">
        <v>278</v>
      </c>
      <c r="C190" s="85" t="s">
        <v>247</v>
      </c>
      <c r="D190" s="85" t="s">
        <v>39</v>
      </c>
      <c r="E190" s="85" t="s">
        <v>77</v>
      </c>
      <c r="F190" s="108" t="s">
        <v>279</v>
      </c>
      <c r="G190" s="85"/>
    </row>
    <row r="191" spans="1:7" ht="72" customHeight="1">
      <c r="A191" s="90">
        <v>21</v>
      </c>
      <c r="B191" s="108" t="s">
        <v>280</v>
      </c>
      <c r="C191" s="85" t="s">
        <v>247</v>
      </c>
      <c r="D191" s="85" t="s">
        <v>39</v>
      </c>
      <c r="E191" s="85" t="s">
        <v>77</v>
      </c>
      <c r="F191" s="108" t="s">
        <v>281</v>
      </c>
      <c r="G191" s="85"/>
    </row>
    <row r="192" spans="1:7" ht="72" customHeight="1">
      <c r="A192" s="90">
        <v>22</v>
      </c>
      <c r="B192" s="108" t="s">
        <v>282</v>
      </c>
      <c r="C192" s="85" t="s">
        <v>247</v>
      </c>
      <c r="D192" s="85" t="s">
        <v>39</v>
      </c>
      <c r="E192" s="85" t="s">
        <v>77</v>
      </c>
      <c r="F192" s="108" t="s">
        <v>283</v>
      </c>
      <c r="G192" s="85"/>
    </row>
    <row r="193" spans="1:7" ht="72" customHeight="1">
      <c r="A193" s="90">
        <v>23</v>
      </c>
      <c r="B193" s="108" t="s">
        <v>284</v>
      </c>
      <c r="C193" s="85" t="s">
        <v>247</v>
      </c>
      <c r="D193" s="85" t="s">
        <v>39</v>
      </c>
      <c r="E193" s="85" t="s">
        <v>77</v>
      </c>
      <c r="F193" s="101" t="s">
        <v>285</v>
      </c>
      <c r="G193" s="85"/>
    </row>
    <row r="194" spans="1:7" ht="72" customHeight="1">
      <c r="A194" s="90">
        <v>24</v>
      </c>
      <c r="B194" s="108" t="s">
        <v>286</v>
      </c>
      <c r="C194" s="85" t="s">
        <v>247</v>
      </c>
      <c r="D194" s="85" t="s">
        <v>39</v>
      </c>
      <c r="E194" s="85" t="s">
        <v>77</v>
      </c>
      <c r="F194" s="108" t="s">
        <v>3777</v>
      </c>
      <c r="G194" s="85"/>
    </row>
    <row r="195" spans="1:7" ht="72" customHeight="1">
      <c r="A195" s="90">
        <v>25</v>
      </c>
      <c r="B195" s="108" t="s">
        <v>288</v>
      </c>
      <c r="C195" s="85" t="s">
        <v>247</v>
      </c>
      <c r="D195" s="85" t="s">
        <v>39</v>
      </c>
      <c r="E195" s="85" t="s">
        <v>77</v>
      </c>
      <c r="F195" s="101" t="s">
        <v>3778</v>
      </c>
      <c r="G195" s="85"/>
    </row>
    <row r="196" spans="1:7" ht="72" customHeight="1">
      <c r="A196" s="90">
        <v>26</v>
      </c>
      <c r="B196" s="108" t="s">
        <v>290</v>
      </c>
      <c r="C196" s="85" t="s">
        <v>247</v>
      </c>
      <c r="D196" s="85" t="s">
        <v>39</v>
      </c>
      <c r="E196" s="85" t="s">
        <v>77</v>
      </c>
      <c r="F196" s="101" t="s">
        <v>3779</v>
      </c>
      <c r="G196" s="85"/>
    </row>
    <row r="197" spans="1:7" ht="72" customHeight="1">
      <c r="A197" s="90">
        <v>27</v>
      </c>
      <c r="B197" s="108" t="s">
        <v>292</v>
      </c>
      <c r="C197" s="85" t="s">
        <v>247</v>
      </c>
      <c r="D197" s="85" t="s">
        <v>39</v>
      </c>
      <c r="E197" s="85" t="s">
        <v>77</v>
      </c>
      <c r="F197" s="108" t="s">
        <v>293</v>
      </c>
      <c r="G197" s="85"/>
    </row>
    <row r="198" spans="1:7" ht="72" customHeight="1">
      <c r="A198" s="90">
        <v>28</v>
      </c>
      <c r="B198" s="108" t="s">
        <v>294</v>
      </c>
      <c r="C198" s="85" t="s">
        <v>247</v>
      </c>
      <c r="D198" s="85" t="s">
        <v>39</v>
      </c>
      <c r="E198" s="85" t="s">
        <v>77</v>
      </c>
      <c r="F198" s="108" t="s">
        <v>295</v>
      </c>
      <c r="G198" s="85"/>
    </row>
    <row r="199" spans="1:7" ht="81" customHeight="1">
      <c r="A199" s="90">
        <v>29</v>
      </c>
      <c r="B199" s="108" t="s">
        <v>296</v>
      </c>
      <c r="C199" s="85" t="s">
        <v>247</v>
      </c>
      <c r="D199" s="85" t="s">
        <v>39</v>
      </c>
      <c r="E199" s="85" t="s">
        <v>77</v>
      </c>
      <c r="F199" s="108" t="s">
        <v>250</v>
      </c>
      <c r="G199" s="85"/>
    </row>
    <row r="200" spans="1:7" ht="72" customHeight="1">
      <c r="A200" s="90">
        <v>30</v>
      </c>
      <c r="B200" s="108" t="s">
        <v>297</v>
      </c>
      <c r="C200" s="85" t="s">
        <v>247</v>
      </c>
      <c r="D200" s="85" t="s">
        <v>39</v>
      </c>
      <c r="E200" s="85" t="s">
        <v>77</v>
      </c>
      <c r="F200" s="108" t="s">
        <v>298</v>
      </c>
      <c r="G200" s="85"/>
    </row>
    <row r="201" spans="1:7" ht="72" customHeight="1">
      <c r="A201" s="90">
        <v>31</v>
      </c>
      <c r="B201" s="108" t="s">
        <v>299</v>
      </c>
      <c r="C201" s="85" t="s">
        <v>247</v>
      </c>
      <c r="D201" s="85" t="s">
        <v>39</v>
      </c>
      <c r="E201" s="85" t="s">
        <v>77</v>
      </c>
      <c r="F201" s="108" t="s">
        <v>300</v>
      </c>
      <c r="G201" s="85"/>
    </row>
    <row r="202" spans="1:7" ht="72" customHeight="1">
      <c r="A202" s="90">
        <v>32</v>
      </c>
      <c r="B202" s="108" t="s">
        <v>301</v>
      </c>
      <c r="C202" s="85" t="s">
        <v>247</v>
      </c>
      <c r="D202" s="85" t="s">
        <v>39</v>
      </c>
      <c r="E202" s="85" t="s">
        <v>77</v>
      </c>
      <c r="F202" s="108" t="s">
        <v>265</v>
      </c>
      <c r="G202" s="85"/>
    </row>
    <row r="203" spans="1:7" ht="88.5" customHeight="1">
      <c r="A203" s="90">
        <v>33</v>
      </c>
      <c r="B203" s="108" t="s">
        <v>302</v>
      </c>
      <c r="C203" s="85" t="s">
        <v>247</v>
      </c>
      <c r="D203" s="85" t="s">
        <v>39</v>
      </c>
      <c r="E203" s="85" t="s">
        <v>77</v>
      </c>
      <c r="F203" s="108" t="s">
        <v>303</v>
      </c>
      <c r="G203" s="85"/>
    </row>
    <row r="204" spans="1:7" ht="72" customHeight="1">
      <c r="A204" s="90">
        <v>34</v>
      </c>
      <c r="B204" s="108" t="s">
        <v>304</v>
      </c>
      <c r="C204" s="85" t="s">
        <v>247</v>
      </c>
      <c r="D204" s="85" t="s">
        <v>39</v>
      </c>
      <c r="E204" s="85" t="s">
        <v>77</v>
      </c>
      <c r="F204" s="108" t="s">
        <v>281</v>
      </c>
      <c r="G204" s="85"/>
    </row>
    <row r="205" spans="1:7" ht="72" customHeight="1">
      <c r="A205" s="90">
        <v>35</v>
      </c>
      <c r="B205" s="108" t="s">
        <v>3826</v>
      </c>
      <c r="C205" s="85" t="s">
        <v>247</v>
      </c>
      <c r="D205" s="85" t="s">
        <v>39</v>
      </c>
      <c r="E205" s="85" t="s">
        <v>77</v>
      </c>
      <c r="F205" s="108" t="s">
        <v>305</v>
      </c>
      <c r="G205" s="85"/>
    </row>
    <row r="206" spans="1:7" ht="72" customHeight="1">
      <c r="A206" s="90">
        <v>36</v>
      </c>
      <c r="B206" s="108" t="s">
        <v>306</v>
      </c>
      <c r="C206" s="85" t="s">
        <v>247</v>
      </c>
      <c r="D206" s="85" t="s">
        <v>39</v>
      </c>
      <c r="E206" s="85" t="s">
        <v>77</v>
      </c>
      <c r="F206" s="108" t="s">
        <v>307</v>
      </c>
      <c r="G206" s="85"/>
    </row>
    <row r="207" spans="1:7" ht="58.5" customHeight="1">
      <c r="A207" s="90">
        <v>37</v>
      </c>
      <c r="B207" s="108" t="s">
        <v>308</v>
      </c>
      <c r="C207" s="85" t="s">
        <v>247</v>
      </c>
      <c r="D207" s="85" t="s">
        <v>39</v>
      </c>
      <c r="E207" s="85" t="s">
        <v>77</v>
      </c>
      <c r="F207" s="108" t="s">
        <v>309</v>
      </c>
      <c r="G207" s="85"/>
    </row>
    <row r="208" spans="1:7" ht="91.5" customHeight="1">
      <c r="A208" s="90">
        <v>38</v>
      </c>
      <c r="B208" s="108" t="s">
        <v>310</v>
      </c>
      <c r="C208" s="85" t="s">
        <v>247</v>
      </c>
      <c r="D208" s="85" t="s">
        <v>39</v>
      </c>
      <c r="E208" s="85" t="s">
        <v>77</v>
      </c>
      <c r="F208" s="108" t="s">
        <v>311</v>
      </c>
      <c r="G208" s="85"/>
    </row>
    <row r="209" spans="1:7" ht="87" customHeight="1">
      <c r="A209" s="90">
        <v>39</v>
      </c>
      <c r="B209" s="108" t="s">
        <v>312</v>
      </c>
      <c r="C209" s="85" t="s">
        <v>247</v>
      </c>
      <c r="D209" s="85" t="s">
        <v>39</v>
      </c>
      <c r="E209" s="85" t="s">
        <v>77</v>
      </c>
      <c r="F209" s="108" t="s">
        <v>313</v>
      </c>
      <c r="G209" s="85"/>
    </row>
    <row r="210" spans="1:7" ht="84" customHeight="1">
      <c r="A210" s="90">
        <v>40</v>
      </c>
      <c r="B210" s="108" t="s">
        <v>314</v>
      </c>
      <c r="C210" s="85" t="s">
        <v>247</v>
      </c>
      <c r="D210" s="85" t="s">
        <v>39</v>
      </c>
      <c r="E210" s="85" t="s">
        <v>77</v>
      </c>
      <c r="F210" s="108" t="s">
        <v>315</v>
      </c>
      <c r="G210" s="85"/>
    </row>
    <row r="211" spans="1:7" ht="88.5" customHeight="1">
      <c r="A211" s="90">
        <v>41</v>
      </c>
      <c r="B211" s="108" t="s">
        <v>316</v>
      </c>
      <c r="C211" s="85" t="s">
        <v>247</v>
      </c>
      <c r="D211" s="85" t="s">
        <v>39</v>
      </c>
      <c r="E211" s="85" t="s">
        <v>77</v>
      </c>
      <c r="F211" s="108" t="s">
        <v>317</v>
      </c>
      <c r="G211" s="85"/>
    </row>
    <row r="212" spans="1:7" ht="69" customHeight="1">
      <c r="A212" s="90">
        <v>42</v>
      </c>
      <c r="B212" s="108" t="s">
        <v>318</v>
      </c>
      <c r="C212" s="85" t="s">
        <v>247</v>
      </c>
      <c r="D212" s="85" t="s">
        <v>39</v>
      </c>
      <c r="E212" s="85" t="s">
        <v>77</v>
      </c>
      <c r="F212" s="108" t="s">
        <v>319</v>
      </c>
      <c r="G212" s="85"/>
    </row>
    <row r="213" spans="1:7" ht="34.5" customHeight="1">
      <c r="A213" s="90">
        <v>43</v>
      </c>
      <c r="B213" s="108" t="s">
        <v>320</v>
      </c>
      <c r="C213" s="85" t="s">
        <v>247</v>
      </c>
      <c r="D213" s="85" t="s">
        <v>27</v>
      </c>
      <c r="E213" s="85" t="s">
        <v>321</v>
      </c>
      <c r="F213" s="109" t="s">
        <v>322</v>
      </c>
      <c r="G213" s="85" t="s">
        <v>15</v>
      </c>
    </row>
    <row r="214" spans="1:7" ht="33" customHeight="1">
      <c r="A214" s="90">
        <v>44</v>
      </c>
      <c r="B214" s="108" t="s">
        <v>323</v>
      </c>
      <c r="C214" s="85" t="s">
        <v>247</v>
      </c>
      <c r="D214" s="85" t="s">
        <v>12</v>
      </c>
      <c r="E214" s="85" t="s">
        <v>321</v>
      </c>
      <c r="F214" s="110"/>
      <c r="G214" s="85" t="s">
        <v>15</v>
      </c>
    </row>
    <row r="215" spans="1:7" ht="30.75" customHeight="1">
      <c r="A215" s="90">
        <v>45</v>
      </c>
      <c r="B215" s="108" t="s">
        <v>324</v>
      </c>
      <c r="C215" s="85" t="s">
        <v>247</v>
      </c>
      <c r="D215" s="85" t="s">
        <v>24</v>
      </c>
      <c r="E215" s="85" t="s">
        <v>321</v>
      </c>
      <c r="F215" s="110"/>
      <c r="G215" s="85" t="s">
        <v>15</v>
      </c>
    </row>
    <row r="216" spans="1:7" ht="31.5" customHeight="1">
      <c r="A216" s="90">
        <v>46</v>
      </c>
      <c r="B216" s="108" t="s">
        <v>325</v>
      </c>
      <c r="C216" s="85" t="s">
        <v>247</v>
      </c>
      <c r="D216" s="85" t="s">
        <v>37</v>
      </c>
      <c r="E216" s="85" t="s">
        <v>321</v>
      </c>
      <c r="F216" s="110"/>
      <c r="G216" s="85" t="s">
        <v>15</v>
      </c>
    </row>
    <row r="217" spans="1:7" ht="33" customHeight="1">
      <c r="A217" s="90">
        <v>47</v>
      </c>
      <c r="B217" s="108" t="s">
        <v>326</v>
      </c>
      <c r="C217" s="85" t="s">
        <v>247</v>
      </c>
      <c r="D217" s="85" t="s">
        <v>37</v>
      </c>
      <c r="E217" s="85" t="s">
        <v>321</v>
      </c>
      <c r="F217" s="110"/>
      <c r="G217" s="85" t="s">
        <v>15</v>
      </c>
    </row>
    <row r="218" spans="1:7" ht="30.75" customHeight="1">
      <c r="A218" s="90">
        <v>48</v>
      </c>
      <c r="B218" s="108" t="s">
        <v>327</v>
      </c>
      <c r="C218" s="85" t="s">
        <v>247</v>
      </c>
      <c r="D218" s="85" t="s">
        <v>37</v>
      </c>
      <c r="E218" s="85" t="s">
        <v>321</v>
      </c>
      <c r="F218" s="110"/>
      <c r="G218" s="85" t="s">
        <v>15</v>
      </c>
    </row>
    <row r="219" spans="1:7" ht="39" customHeight="1">
      <c r="A219" s="90">
        <v>49</v>
      </c>
      <c r="B219" s="108" t="s">
        <v>328</v>
      </c>
      <c r="C219" s="85" t="s">
        <v>247</v>
      </c>
      <c r="D219" s="85" t="s">
        <v>329</v>
      </c>
      <c r="E219" s="85" t="s">
        <v>330</v>
      </c>
      <c r="F219" s="85" t="s">
        <v>331</v>
      </c>
      <c r="G219" s="85" t="s">
        <v>15</v>
      </c>
    </row>
    <row r="220" spans="1:7" ht="36" customHeight="1">
      <c r="A220" s="90">
        <v>50</v>
      </c>
      <c r="B220" s="108" t="s">
        <v>332</v>
      </c>
      <c r="C220" s="85" t="s">
        <v>247</v>
      </c>
      <c r="D220" s="85" t="s">
        <v>329</v>
      </c>
      <c r="E220" s="85" t="s">
        <v>330</v>
      </c>
      <c r="F220" s="85" t="s">
        <v>331</v>
      </c>
      <c r="G220" s="85" t="s">
        <v>15</v>
      </c>
    </row>
    <row r="221" spans="1:7" ht="37.5" customHeight="1">
      <c r="A221" s="103" t="s">
        <v>333</v>
      </c>
      <c r="B221" s="104"/>
      <c r="C221" s="105"/>
      <c r="D221" s="105"/>
      <c r="E221" s="104"/>
      <c r="F221" s="104"/>
      <c r="G221" s="104"/>
    </row>
    <row r="222" spans="1:7" ht="36" customHeight="1">
      <c r="A222" s="85">
        <v>1</v>
      </c>
      <c r="B222" s="91" t="s">
        <v>334</v>
      </c>
      <c r="C222" s="92" t="s">
        <v>335</v>
      </c>
      <c r="D222" s="92" t="s">
        <v>73</v>
      </c>
      <c r="E222" s="92" t="s">
        <v>336</v>
      </c>
      <c r="F222" s="107" t="s">
        <v>337</v>
      </c>
      <c r="G222" s="85" t="s">
        <v>15</v>
      </c>
    </row>
    <row r="223" spans="1:7" ht="36" customHeight="1">
      <c r="A223" s="85">
        <v>2</v>
      </c>
      <c r="B223" s="91" t="s">
        <v>338</v>
      </c>
      <c r="C223" s="92" t="s">
        <v>335</v>
      </c>
      <c r="D223" s="92" t="s">
        <v>73</v>
      </c>
      <c r="E223" s="92" t="s">
        <v>336</v>
      </c>
      <c r="F223" s="107"/>
      <c r="G223" s="85" t="s">
        <v>15</v>
      </c>
    </row>
    <row r="224" spans="1:7" ht="36" customHeight="1">
      <c r="A224" s="85">
        <v>3</v>
      </c>
      <c r="B224" s="91" t="s">
        <v>339</v>
      </c>
      <c r="C224" s="92" t="s">
        <v>335</v>
      </c>
      <c r="D224" s="92" t="s">
        <v>73</v>
      </c>
      <c r="E224" s="92" t="s">
        <v>336</v>
      </c>
      <c r="F224" s="107"/>
      <c r="G224" s="85" t="s">
        <v>15</v>
      </c>
    </row>
    <row r="225" spans="1:7" ht="39.75" customHeight="1">
      <c r="A225" s="85">
        <v>4</v>
      </c>
      <c r="B225" s="91" t="s">
        <v>340</v>
      </c>
      <c r="C225" s="92" t="s">
        <v>335</v>
      </c>
      <c r="D225" s="92" t="s">
        <v>39</v>
      </c>
      <c r="E225" s="92" t="s">
        <v>336</v>
      </c>
      <c r="F225" s="107"/>
      <c r="G225" s="85" t="s">
        <v>15</v>
      </c>
    </row>
    <row r="226" spans="1:7" ht="30" customHeight="1">
      <c r="A226" s="85">
        <v>5</v>
      </c>
      <c r="B226" s="91" t="s">
        <v>341</v>
      </c>
      <c r="C226" s="92" t="s">
        <v>335</v>
      </c>
      <c r="D226" s="92" t="s">
        <v>39</v>
      </c>
      <c r="E226" s="92" t="s">
        <v>336</v>
      </c>
      <c r="F226" s="107" t="s">
        <v>337</v>
      </c>
      <c r="G226" s="85" t="s">
        <v>15</v>
      </c>
    </row>
    <row r="227" spans="1:7" ht="30" customHeight="1">
      <c r="A227" s="85">
        <v>6</v>
      </c>
      <c r="B227" s="91" t="s">
        <v>342</v>
      </c>
      <c r="C227" s="92" t="s">
        <v>335</v>
      </c>
      <c r="D227" s="92" t="s">
        <v>39</v>
      </c>
      <c r="E227" s="92" t="s">
        <v>336</v>
      </c>
      <c r="F227" s="107"/>
      <c r="G227" s="85" t="s">
        <v>15</v>
      </c>
    </row>
    <row r="228" spans="1:7" ht="25.5" customHeight="1">
      <c r="A228" s="85">
        <v>7</v>
      </c>
      <c r="B228" s="91" t="s">
        <v>343</v>
      </c>
      <c r="C228" s="92" t="s">
        <v>335</v>
      </c>
      <c r="D228" s="92" t="s">
        <v>39</v>
      </c>
      <c r="E228" s="92" t="s">
        <v>336</v>
      </c>
      <c r="F228" s="107"/>
      <c r="G228" s="85" t="s">
        <v>15</v>
      </c>
    </row>
    <row r="229" spans="1:7" ht="25.5" customHeight="1">
      <c r="A229" s="85">
        <v>8</v>
      </c>
      <c r="B229" s="91" t="s">
        <v>344</v>
      </c>
      <c r="C229" s="92" t="s">
        <v>335</v>
      </c>
      <c r="D229" s="92" t="s">
        <v>39</v>
      </c>
      <c r="E229" s="92" t="s">
        <v>336</v>
      </c>
      <c r="F229" s="107"/>
      <c r="G229" s="85" t="s">
        <v>15</v>
      </c>
    </row>
    <row r="230" spans="1:7" ht="25.5" customHeight="1">
      <c r="A230" s="85">
        <v>9</v>
      </c>
      <c r="B230" s="91" t="s">
        <v>345</v>
      </c>
      <c r="C230" s="92" t="s">
        <v>335</v>
      </c>
      <c r="D230" s="92" t="s">
        <v>39</v>
      </c>
      <c r="E230" s="92" t="s">
        <v>336</v>
      </c>
      <c r="F230" s="107"/>
      <c r="G230" s="85" t="s">
        <v>15</v>
      </c>
    </row>
    <row r="231" spans="1:7" ht="25.5" customHeight="1">
      <c r="A231" s="85">
        <v>10</v>
      </c>
      <c r="B231" s="91" t="s">
        <v>346</v>
      </c>
      <c r="C231" s="92" t="s">
        <v>335</v>
      </c>
      <c r="D231" s="92" t="s">
        <v>39</v>
      </c>
      <c r="E231" s="92" t="s">
        <v>336</v>
      </c>
      <c r="F231" s="107"/>
      <c r="G231" s="85" t="s">
        <v>15</v>
      </c>
    </row>
    <row r="232" spans="1:7" ht="25.5" customHeight="1">
      <c r="A232" s="85">
        <v>11</v>
      </c>
      <c r="B232" s="91" t="s">
        <v>347</v>
      </c>
      <c r="C232" s="92" t="s">
        <v>335</v>
      </c>
      <c r="D232" s="92" t="s">
        <v>39</v>
      </c>
      <c r="E232" s="92" t="s">
        <v>336</v>
      </c>
      <c r="F232" s="107"/>
      <c r="G232" s="85" t="s">
        <v>15</v>
      </c>
    </row>
    <row r="233" spans="1:7" ht="25.5" customHeight="1">
      <c r="A233" s="85">
        <v>12</v>
      </c>
      <c r="B233" s="91" t="s">
        <v>348</v>
      </c>
      <c r="C233" s="92" t="s">
        <v>335</v>
      </c>
      <c r="D233" s="92" t="s">
        <v>39</v>
      </c>
      <c r="E233" s="92" t="s">
        <v>336</v>
      </c>
      <c r="F233" s="107"/>
      <c r="G233" s="85" t="s">
        <v>15</v>
      </c>
    </row>
    <row r="234" spans="1:7" ht="25.5" customHeight="1">
      <c r="A234" s="85">
        <v>13</v>
      </c>
      <c r="B234" s="91" t="s">
        <v>349</v>
      </c>
      <c r="C234" s="92" t="s">
        <v>335</v>
      </c>
      <c r="D234" s="92" t="s">
        <v>39</v>
      </c>
      <c r="E234" s="92" t="s">
        <v>336</v>
      </c>
      <c r="F234" s="107"/>
      <c r="G234" s="85" t="s">
        <v>15</v>
      </c>
    </row>
    <row r="235" spans="1:7" ht="25.5" customHeight="1">
      <c r="A235" s="85">
        <v>14</v>
      </c>
      <c r="B235" s="91" t="s">
        <v>350</v>
      </c>
      <c r="C235" s="92" t="s">
        <v>335</v>
      </c>
      <c r="D235" s="92" t="s">
        <v>39</v>
      </c>
      <c r="E235" s="92" t="s">
        <v>336</v>
      </c>
      <c r="F235" s="107"/>
      <c r="G235" s="85" t="s">
        <v>15</v>
      </c>
    </row>
    <row r="236" spans="1:7" ht="25.5" customHeight="1">
      <c r="A236" s="85">
        <v>15</v>
      </c>
      <c r="B236" s="91" t="s">
        <v>351</v>
      </c>
      <c r="C236" s="92" t="s">
        <v>335</v>
      </c>
      <c r="D236" s="92" t="s">
        <v>39</v>
      </c>
      <c r="E236" s="92" t="s">
        <v>336</v>
      </c>
      <c r="F236" s="107"/>
      <c r="G236" s="85" t="s">
        <v>15</v>
      </c>
    </row>
    <row r="237" spans="1:7" ht="25.5" customHeight="1">
      <c r="A237" s="85">
        <v>16</v>
      </c>
      <c r="B237" s="91" t="s">
        <v>352</v>
      </c>
      <c r="C237" s="92" t="s">
        <v>335</v>
      </c>
      <c r="D237" s="92" t="s">
        <v>39</v>
      </c>
      <c r="E237" s="92" t="s">
        <v>336</v>
      </c>
      <c r="F237" s="107"/>
      <c r="G237" s="85" t="s">
        <v>15</v>
      </c>
    </row>
    <row r="238" spans="1:7" ht="25.5" customHeight="1">
      <c r="A238" s="85">
        <v>17</v>
      </c>
      <c r="B238" s="91" t="s">
        <v>353</v>
      </c>
      <c r="C238" s="92" t="s">
        <v>335</v>
      </c>
      <c r="D238" s="92" t="s">
        <v>39</v>
      </c>
      <c r="E238" s="92" t="s">
        <v>336</v>
      </c>
      <c r="F238" s="107"/>
      <c r="G238" s="85" t="s">
        <v>15</v>
      </c>
    </row>
    <row r="239" spans="1:7" ht="25.5" customHeight="1">
      <c r="A239" s="85">
        <v>18</v>
      </c>
      <c r="B239" s="91" t="s">
        <v>354</v>
      </c>
      <c r="C239" s="92" t="s">
        <v>335</v>
      </c>
      <c r="D239" s="92" t="s">
        <v>39</v>
      </c>
      <c r="E239" s="92" t="s">
        <v>336</v>
      </c>
      <c r="F239" s="107"/>
      <c r="G239" s="85" t="s">
        <v>15</v>
      </c>
    </row>
    <row r="240" spans="1:7" ht="25.5" customHeight="1">
      <c r="A240" s="85">
        <v>19</v>
      </c>
      <c r="B240" s="91" t="s">
        <v>355</v>
      </c>
      <c r="C240" s="92" t="s">
        <v>335</v>
      </c>
      <c r="D240" s="92" t="s">
        <v>39</v>
      </c>
      <c r="E240" s="92" t="s">
        <v>336</v>
      </c>
      <c r="F240" s="107"/>
      <c r="G240" s="85" t="s">
        <v>15</v>
      </c>
    </row>
    <row r="241" spans="1:7" ht="25.5" customHeight="1">
      <c r="A241" s="85">
        <v>20</v>
      </c>
      <c r="B241" s="91" t="s">
        <v>356</v>
      </c>
      <c r="C241" s="92" t="s">
        <v>335</v>
      </c>
      <c r="D241" s="92" t="s">
        <v>39</v>
      </c>
      <c r="E241" s="92" t="s">
        <v>336</v>
      </c>
      <c r="F241" s="107"/>
      <c r="G241" s="85" t="s">
        <v>15</v>
      </c>
    </row>
    <row r="242" spans="1:7" ht="25.5" customHeight="1">
      <c r="A242" s="85">
        <v>21</v>
      </c>
      <c r="B242" s="91" t="s">
        <v>357</v>
      </c>
      <c r="C242" s="92" t="s">
        <v>335</v>
      </c>
      <c r="D242" s="92" t="s">
        <v>39</v>
      </c>
      <c r="E242" s="92" t="s">
        <v>336</v>
      </c>
      <c r="F242" s="107"/>
      <c r="G242" s="85" t="s">
        <v>15</v>
      </c>
    </row>
    <row r="243" spans="1:7" ht="25.5" customHeight="1">
      <c r="A243" s="85">
        <v>22</v>
      </c>
      <c r="B243" s="91" t="s">
        <v>358</v>
      </c>
      <c r="C243" s="92" t="s">
        <v>335</v>
      </c>
      <c r="D243" s="92" t="s">
        <v>39</v>
      </c>
      <c r="E243" s="92" t="s">
        <v>336</v>
      </c>
      <c r="F243" s="107"/>
      <c r="G243" s="85" t="s">
        <v>15</v>
      </c>
    </row>
    <row r="244" spans="1:7" ht="25.5" customHeight="1">
      <c r="A244" s="85">
        <v>23</v>
      </c>
      <c r="B244" s="91" t="s">
        <v>359</v>
      </c>
      <c r="C244" s="92" t="s">
        <v>335</v>
      </c>
      <c r="D244" s="92" t="s">
        <v>39</v>
      </c>
      <c r="E244" s="92" t="s">
        <v>336</v>
      </c>
      <c r="F244" s="107" t="s">
        <v>337</v>
      </c>
      <c r="G244" s="85" t="s">
        <v>15</v>
      </c>
    </row>
    <row r="245" spans="1:7" ht="25.5" customHeight="1">
      <c r="A245" s="85">
        <v>24</v>
      </c>
      <c r="B245" s="91" t="s">
        <v>360</v>
      </c>
      <c r="C245" s="92" t="s">
        <v>335</v>
      </c>
      <c r="D245" s="92" t="s">
        <v>39</v>
      </c>
      <c r="E245" s="92" t="s">
        <v>336</v>
      </c>
      <c r="F245" s="107"/>
      <c r="G245" s="85" t="s">
        <v>15</v>
      </c>
    </row>
    <row r="246" spans="1:7" ht="25.5" customHeight="1">
      <c r="A246" s="85">
        <v>25</v>
      </c>
      <c r="B246" s="91" t="s">
        <v>361</v>
      </c>
      <c r="C246" s="92" t="s">
        <v>335</v>
      </c>
      <c r="D246" s="92" t="s">
        <v>39</v>
      </c>
      <c r="E246" s="92" t="s">
        <v>336</v>
      </c>
      <c r="F246" s="107"/>
      <c r="G246" s="85" t="s">
        <v>15</v>
      </c>
    </row>
    <row r="247" spans="1:7" ht="25.5" customHeight="1">
      <c r="A247" s="85">
        <v>26</v>
      </c>
      <c r="B247" s="91" t="s">
        <v>362</v>
      </c>
      <c r="C247" s="92" t="s">
        <v>335</v>
      </c>
      <c r="D247" s="92" t="s">
        <v>39</v>
      </c>
      <c r="E247" s="92" t="s">
        <v>336</v>
      </c>
      <c r="F247" s="107"/>
      <c r="G247" s="85" t="s">
        <v>15</v>
      </c>
    </row>
    <row r="248" spans="1:7" ht="25.5" customHeight="1">
      <c r="A248" s="85">
        <v>27</v>
      </c>
      <c r="B248" s="91" t="s">
        <v>363</v>
      </c>
      <c r="C248" s="92" t="s">
        <v>335</v>
      </c>
      <c r="D248" s="92" t="s">
        <v>39</v>
      </c>
      <c r="E248" s="92" t="s">
        <v>336</v>
      </c>
      <c r="F248" s="107"/>
      <c r="G248" s="85" t="s">
        <v>15</v>
      </c>
    </row>
    <row r="249" spans="1:7" ht="25.5" customHeight="1">
      <c r="A249" s="85">
        <v>28</v>
      </c>
      <c r="B249" s="91" t="s">
        <v>364</v>
      </c>
      <c r="C249" s="92" t="s">
        <v>335</v>
      </c>
      <c r="D249" s="92" t="s">
        <v>39</v>
      </c>
      <c r="E249" s="92" t="s">
        <v>336</v>
      </c>
      <c r="F249" s="107"/>
      <c r="G249" s="85" t="s">
        <v>15</v>
      </c>
    </row>
    <row r="250" spans="1:7" ht="25.5" customHeight="1">
      <c r="A250" s="85">
        <v>29</v>
      </c>
      <c r="B250" s="91" t="s">
        <v>365</v>
      </c>
      <c r="C250" s="92" t="s">
        <v>335</v>
      </c>
      <c r="D250" s="92" t="s">
        <v>39</v>
      </c>
      <c r="E250" s="92" t="s">
        <v>336</v>
      </c>
      <c r="F250" s="107"/>
      <c r="G250" s="85" t="s">
        <v>15</v>
      </c>
    </row>
    <row r="251" spans="1:7" ht="25.5" customHeight="1">
      <c r="A251" s="85">
        <v>30</v>
      </c>
      <c r="B251" s="91" t="s">
        <v>366</v>
      </c>
      <c r="C251" s="92" t="s">
        <v>335</v>
      </c>
      <c r="D251" s="92" t="s">
        <v>39</v>
      </c>
      <c r="E251" s="92" t="s">
        <v>336</v>
      </c>
      <c r="F251" s="107"/>
      <c r="G251" s="85" t="s">
        <v>15</v>
      </c>
    </row>
    <row r="252" spans="1:7" ht="25.5" customHeight="1">
      <c r="A252" s="85">
        <v>31</v>
      </c>
      <c r="B252" s="91" t="s">
        <v>367</v>
      </c>
      <c r="C252" s="92" t="s">
        <v>335</v>
      </c>
      <c r="D252" s="92" t="s">
        <v>39</v>
      </c>
      <c r="E252" s="92" t="s">
        <v>336</v>
      </c>
      <c r="F252" s="107"/>
      <c r="G252" s="85" t="s">
        <v>15</v>
      </c>
    </row>
    <row r="253" spans="1:7" ht="25.5" customHeight="1">
      <c r="A253" s="85">
        <v>32</v>
      </c>
      <c r="B253" s="91" t="s">
        <v>368</v>
      </c>
      <c r="C253" s="92" t="s">
        <v>335</v>
      </c>
      <c r="D253" s="92" t="s">
        <v>39</v>
      </c>
      <c r="E253" s="92" t="s">
        <v>336</v>
      </c>
      <c r="F253" s="107"/>
      <c r="G253" s="85" t="s">
        <v>15</v>
      </c>
    </row>
    <row r="254" spans="1:7" ht="25.5" customHeight="1">
      <c r="A254" s="85">
        <v>33</v>
      </c>
      <c r="B254" s="91" t="s">
        <v>369</v>
      </c>
      <c r="C254" s="92" t="s">
        <v>335</v>
      </c>
      <c r="D254" s="92" t="s">
        <v>39</v>
      </c>
      <c r="E254" s="92" t="s">
        <v>336</v>
      </c>
      <c r="F254" s="107"/>
      <c r="G254" s="85" t="s">
        <v>15</v>
      </c>
    </row>
    <row r="255" spans="1:7" ht="25.5" customHeight="1">
      <c r="A255" s="85">
        <v>34</v>
      </c>
      <c r="B255" s="91" t="s">
        <v>370</v>
      </c>
      <c r="C255" s="92" t="s">
        <v>335</v>
      </c>
      <c r="D255" s="92" t="s">
        <v>39</v>
      </c>
      <c r="E255" s="92" t="s">
        <v>336</v>
      </c>
      <c r="F255" s="107"/>
      <c r="G255" s="85" t="s">
        <v>15</v>
      </c>
    </row>
    <row r="256" spans="1:7" ht="25.5" customHeight="1">
      <c r="A256" s="85">
        <v>35</v>
      </c>
      <c r="B256" s="91" t="s">
        <v>371</v>
      </c>
      <c r="C256" s="92" t="s">
        <v>335</v>
      </c>
      <c r="D256" s="92" t="s">
        <v>145</v>
      </c>
      <c r="E256" s="92" t="s">
        <v>336</v>
      </c>
      <c r="F256" s="107"/>
      <c r="G256" s="85" t="s">
        <v>15</v>
      </c>
    </row>
    <row r="257" spans="1:7" ht="25.5" customHeight="1">
      <c r="A257" s="85">
        <v>36</v>
      </c>
      <c r="B257" s="91" t="s">
        <v>372</v>
      </c>
      <c r="C257" s="92" t="s">
        <v>335</v>
      </c>
      <c r="D257" s="92" t="s">
        <v>145</v>
      </c>
      <c r="E257" s="92" t="s">
        <v>336</v>
      </c>
      <c r="F257" s="107"/>
      <c r="G257" s="85" t="s">
        <v>15</v>
      </c>
    </row>
    <row r="258" spans="1:7" ht="25.5" customHeight="1">
      <c r="A258" s="85">
        <v>37</v>
      </c>
      <c r="B258" s="91" t="s">
        <v>373</v>
      </c>
      <c r="C258" s="92" t="s">
        <v>335</v>
      </c>
      <c r="D258" s="92" t="s">
        <v>145</v>
      </c>
      <c r="E258" s="92" t="s">
        <v>336</v>
      </c>
      <c r="F258" s="107"/>
      <c r="G258" s="85" t="s">
        <v>15</v>
      </c>
    </row>
    <row r="259" spans="1:7" ht="25.5" customHeight="1">
      <c r="A259" s="85">
        <v>38</v>
      </c>
      <c r="B259" s="91" t="s">
        <v>374</v>
      </c>
      <c r="C259" s="92" t="s">
        <v>335</v>
      </c>
      <c r="D259" s="92" t="s">
        <v>329</v>
      </c>
      <c r="E259" s="92" t="s">
        <v>336</v>
      </c>
      <c r="F259" s="107"/>
      <c r="G259" s="85" t="s">
        <v>15</v>
      </c>
    </row>
    <row r="260" spans="1:7" ht="25.5" customHeight="1">
      <c r="A260" s="85">
        <v>39</v>
      </c>
      <c r="B260" s="91" t="s">
        <v>375</v>
      </c>
      <c r="C260" s="92" t="s">
        <v>335</v>
      </c>
      <c r="D260" s="92" t="s">
        <v>329</v>
      </c>
      <c r="E260" s="92" t="s">
        <v>336</v>
      </c>
      <c r="F260" s="107"/>
      <c r="G260" s="85" t="s">
        <v>15</v>
      </c>
    </row>
    <row r="261" spans="1:7" ht="25.5" customHeight="1">
      <c r="A261" s="85">
        <v>40</v>
      </c>
      <c r="B261" s="91" t="s">
        <v>376</v>
      </c>
      <c r="C261" s="92" t="s">
        <v>335</v>
      </c>
      <c r="D261" s="92" t="s">
        <v>329</v>
      </c>
      <c r="E261" s="92" t="s">
        <v>336</v>
      </c>
      <c r="F261" s="107"/>
      <c r="G261" s="85" t="s">
        <v>15</v>
      </c>
    </row>
    <row r="262" spans="1:7" ht="25.5" customHeight="1">
      <c r="A262" s="85">
        <v>41</v>
      </c>
      <c r="B262" s="91" t="s">
        <v>377</v>
      </c>
      <c r="C262" s="92" t="s">
        <v>335</v>
      </c>
      <c r="D262" s="92" t="s">
        <v>329</v>
      </c>
      <c r="E262" s="92" t="s">
        <v>336</v>
      </c>
      <c r="F262" s="107" t="s">
        <v>337</v>
      </c>
      <c r="G262" s="85" t="s">
        <v>15</v>
      </c>
    </row>
    <row r="263" spans="1:7" ht="25.5" customHeight="1">
      <c r="A263" s="85">
        <v>42</v>
      </c>
      <c r="B263" s="91" t="s">
        <v>378</v>
      </c>
      <c r="C263" s="92" t="s">
        <v>335</v>
      </c>
      <c r="D263" s="92" t="s">
        <v>67</v>
      </c>
      <c r="E263" s="92" t="s">
        <v>336</v>
      </c>
      <c r="F263" s="107"/>
      <c r="G263" s="85" t="s">
        <v>15</v>
      </c>
    </row>
    <row r="264" spans="1:7" ht="25.5" customHeight="1">
      <c r="A264" s="85">
        <v>43</v>
      </c>
      <c r="B264" s="91" t="s">
        <v>379</v>
      </c>
      <c r="C264" s="92" t="s">
        <v>335</v>
      </c>
      <c r="D264" s="92" t="s">
        <v>67</v>
      </c>
      <c r="E264" s="92" t="s">
        <v>336</v>
      </c>
      <c r="F264" s="107"/>
      <c r="G264" s="85" t="s">
        <v>15</v>
      </c>
    </row>
    <row r="265" spans="1:7" ht="33.75" customHeight="1">
      <c r="A265" s="85">
        <v>44</v>
      </c>
      <c r="B265" s="91" t="s">
        <v>380</v>
      </c>
      <c r="C265" s="92" t="s">
        <v>335</v>
      </c>
      <c r="D265" s="92" t="s">
        <v>67</v>
      </c>
      <c r="E265" s="92" t="s">
        <v>336</v>
      </c>
      <c r="F265" s="107"/>
      <c r="G265" s="85" t="s">
        <v>15</v>
      </c>
    </row>
    <row r="266" spans="1:7" ht="33" customHeight="1">
      <c r="A266" s="85">
        <v>45</v>
      </c>
      <c r="B266" s="91" t="s">
        <v>381</v>
      </c>
      <c r="C266" s="92" t="s">
        <v>335</v>
      </c>
      <c r="D266" s="92" t="s">
        <v>382</v>
      </c>
      <c r="E266" s="92" t="s">
        <v>336</v>
      </c>
      <c r="F266" s="107"/>
      <c r="G266" s="85" t="s">
        <v>15</v>
      </c>
    </row>
    <row r="267" spans="1:7" ht="30" customHeight="1">
      <c r="A267" s="85">
        <v>46</v>
      </c>
      <c r="B267" s="91" t="s">
        <v>383</v>
      </c>
      <c r="C267" s="92" t="s">
        <v>335</v>
      </c>
      <c r="D267" s="92" t="s">
        <v>382</v>
      </c>
      <c r="E267" s="92" t="s">
        <v>336</v>
      </c>
      <c r="F267" s="107"/>
      <c r="G267" s="85" t="s">
        <v>15</v>
      </c>
    </row>
    <row r="268" spans="1:7" ht="25.5" customHeight="1">
      <c r="A268" s="85">
        <v>47</v>
      </c>
      <c r="B268" s="91" t="s">
        <v>384</v>
      </c>
      <c r="C268" s="92" t="s">
        <v>335</v>
      </c>
      <c r="D268" s="92" t="s">
        <v>24</v>
      </c>
      <c r="E268" s="92" t="s">
        <v>336</v>
      </c>
      <c r="F268" s="107"/>
      <c r="G268" s="85" t="s">
        <v>15</v>
      </c>
    </row>
    <row r="269" spans="1:7" ht="25.5" customHeight="1">
      <c r="A269" s="85">
        <v>48</v>
      </c>
      <c r="B269" s="91" t="s">
        <v>385</v>
      </c>
      <c r="C269" s="92" t="s">
        <v>335</v>
      </c>
      <c r="D269" s="92" t="s">
        <v>24</v>
      </c>
      <c r="E269" s="92" t="s">
        <v>336</v>
      </c>
      <c r="F269" s="107"/>
      <c r="G269" s="85" t="s">
        <v>15</v>
      </c>
    </row>
    <row r="270" spans="1:7" ht="30" customHeight="1">
      <c r="A270" s="85">
        <v>49</v>
      </c>
      <c r="B270" s="91" t="s">
        <v>386</v>
      </c>
      <c r="C270" s="92" t="s">
        <v>335</v>
      </c>
      <c r="D270" s="92" t="s">
        <v>24</v>
      </c>
      <c r="E270" s="92" t="s">
        <v>336</v>
      </c>
      <c r="F270" s="107"/>
      <c r="G270" s="85" t="s">
        <v>15</v>
      </c>
    </row>
    <row r="271" spans="1:7" ht="25.5" customHeight="1">
      <c r="A271" s="85">
        <v>50</v>
      </c>
      <c r="B271" s="91" t="s">
        <v>387</v>
      </c>
      <c r="C271" s="92" t="s">
        <v>335</v>
      </c>
      <c r="D271" s="92" t="s">
        <v>27</v>
      </c>
      <c r="E271" s="92" t="s">
        <v>336</v>
      </c>
      <c r="F271" s="107"/>
      <c r="G271" s="85" t="s">
        <v>15</v>
      </c>
    </row>
    <row r="272" spans="1:7" ht="25.5" customHeight="1">
      <c r="A272" s="85">
        <v>51</v>
      </c>
      <c r="B272" s="91" t="s">
        <v>388</v>
      </c>
      <c r="C272" s="92" t="s">
        <v>335</v>
      </c>
      <c r="D272" s="92" t="s">
        <v>27</v>
      </c>
      <c r="E272" s="92" t="s">
        <v>336</v>
      </c>
      <c r="F272" s="107"/>
      <c r="G272" s="85" t="s">
        <v>15</v>
      </c>
    </row>
    <row r="273" spans="1:7" ht="30" customHeight="1">
      <c r="A273" s="85">
        <v>52</v>
      </c>
      <c r="B273" s="91" t="s">
        <v>389</v>
      </c>
      <c r="C273" s="92" t="s">
        <v>335</v>
      </c>
      <c r="D273" s="92" t="s">
        <v>65</v>
      </c>
      <c r="E273" s="92" t="s">
        <v>336</v>
      </c>
      <c r="F273" s="107"/>
      <c r="G273" s="85" t="s">
        <v>15</v>
      </c>
    </row>
    <row r="274" spans="1:7" ht="30" customHeight="1">
      <c r="A274" s="85">
        <v>53</v>
      </c>
      <c r="B274" s="91" t="s">
        <v>390</v>
      </c>
      <c r="C274" s="92" t="s">
        <v>335</v>
      </c>
      <c r="D274" s="92" t="s">
        <v>12</v>
      </c>
      <c r="E274" s="92" t="s">
        <v>336</v>
      </c>
      <c r="F274" s="107"/>
      <c r="G274" s="85" t="s">
        <v>15</v>
      </c>
    </row>
    <row r="275" spans="1:7" ht="31.5" customHeight="1">
      <c r="A275" s="85">
        <v>54</v>
      </c>
      <c r="B275" s="91" t="s">
        <v>391</v>
      </c>
      <c r="C275" s="92" t="s">
        <v>335</v>
      </c>
      <c r="D275" s="92" t="s">
        <v>12</v>
      </c>
      <c r="E275" s="92" t="s">
        <v>336</v>
      </c>
      <c r="F275" s="107"/>
      <c r="G275" s="85" t="s">
        <v>15</v>
      </c>
    </row>
    <row r="276" spans="1:7" ht="30.75" customHeight="1">
      <c r="A276" s="85">
        <v>55</v>
      </c>
      <c r="B276" s="91" t="s">
        <v>392</v>
      </c>
      <c r="C276" s="92" t="s">
        <v>335</v>
      </c>
      <c r="D276" s="92" t="s">
        <v>12</v>
      </c>
      <c r="E276" s="92" t="s">
        <v>336</v>
      </c>
      <c r="F276" s="107"/>
      <c r="G276" s="85" t="s">
        <v>15</v>
      </c>
    </row>
    <row r="277" spans="1:7" ht="33" customHeight="1">
      <c r="A277" s="85">
        <v>56</v>
      </c>
      <c r="B277" s="91" t="s">
        <v>393</v>
      </c>
      <c r="C277" s="92" t="s">
        <v>335</v>
      </c>
      <c r="D277" s="92" t="s">
        <v>12</v>
      </c>
      <c r="E277" s="92" t="s">
        <v>336</v>
      </c>
      <c r="F277" s="107"/>
      <c r="G277" s="85" t="s">
        <v>15</v>
      </c>
    </row>
    <row r="278" spans="1:7" ht="39.75" customHeight="1">
      <c r="A278" s="85">
        <v>57</v>
      </c>
      <c r="B278" s="91" t="s">
        <v>394</v>
      </c>
      <c r="C278" s="92" t="s">
        <v>335</v>
      </c>
      <c r="D278" s="92" t="s">
        <v>12</v>
      </c>
      <c r="E278" s="92" t="s">
        <v>336</v>
      </c>
      <c r="F278" s="109" t="s">
        <v>337</v>
      </c>
      <c r="G278" s="85" t="s">
        <v>15</v>
      </c>
    </row>
    <row r="279" spans="1:7" ht="37.5" customHeight="1">
      <c r="A279" s="85">
        <v>58</v>
      </c>
      <c r="B279" s="101" t="s">
        <v>395</v>
      </c>
      <c r="C279" s="92" t="s">
        <v>335</v>
      </c>
      <c r="D279" s="92" t="s">
        <v>12</v>
      </c>
      <c r="E279" s="92" t="s">
        <v>336</v>
      </c>
      <c r="F279" s="110"/>
      <c r="G279" s="85" t="s">
        <v>15</v>
      </c>
    </row>
    <row r="280" spans="1:7" ht="37.5" customHeight="1">
      <c r="A280" s="85">
        <v>59</v>
      </c>
      <c r="B280" s="91" t="s">
        <v>396</v>
      </c>
      <c r="C280" s="92" t="s">
        <v>335</v>
      </c>
      <c r="D280" s="92" t="s">
        <v>24</v>
      </c>
      <c r="E280" s="92" t="s">
        <v>336</v>
      </c>
      <c r="F280" s="111"/>
      <c r="G280" s="85" t="s">
        <v>15</v>
      </c>
    </row>
    <row r="281" spans="1:7" ht="63" customHeight="1">
      <c r="A281" s="85">
        <v>60</v>
      </c>
      <c r="B281" s="91" t="s">
        <v>397</v>
      </c>
      <c r="C281" s="92" t="s">
        <v>84</v>
      </c>
      <c r="D281" s="92" t="s">
        <v>382</v>
      </c>
      <c r="E281" s="92" t="s">
        <v>336</v>
      </c>
      <c r="F281" s="85" t="s">
        <v>398</v>
      </c>
      <c r="G281" s="85" t="s">
        <v>15</v>
      </c>
    </row>
    <row r="282" spans="1:7" ht="25.5" customHeight="1">
      <c r="A282" s="85">
        <v>61</v>
      </c>
      <c r="B282" s="91" t="s">
        <v>399</v>
      </c>
      <c r="C282" s="92" t="s">
        <v>400</v>
      </c>
      <c r="D282" s="92" t="s">
        <v>24</v>
      </c>
      <c r="E282" s="92" t="s">
        <v>336</v>
      </c>
      <c r="F282" s="107" t="s">
        <v>401</v>
      </c>
      <c r="G282" s="85" t="s">
        <v>15</v>
      </c>
    </row>
    <row r="283" spans="1:7" ht="34.5" customHeight="1">
      <c r="A283" s="85">
        <v>62</v>
      </c>
      <c r="B283" s="112" t="s">
        <v>402</v>
      </c>
      <c r="C283" s="92" t="s">
        <v>400</v>
      </c>
      <c r="D283" s="92" t="s">
        <v>382</v>
      </c>
      <c r="E283" s="92" t="s">
        <v>336</v>
      </c>
      <c r="F283" s="107"/>
      <c r="G283" s="85" t="s">
        <v>15</v>
      </c>
    </row>
    <row r="284" spans="1:7" ht="25.5" customHeight="1">
      <c r="A284" s="85">
        <v>63</v>
      </c>
      <c r="B284" s="112" t="s">
        <v>403</v>
      </c>
      <c r="C284" s="92" t="s">
        <v>404</v>
      </c>
      <c r="D284" s="92" t="s">
        <v>73</v>
      </c>
      <c r="E284" s="92" t="s">
        <v>336</v>
      </c>
      <c r="F284" s="107" t="s">
        <v>405</v>
      </c>
      <c r="G284" s="85" t="s">
        <v>15</v>
      </c>
    </row>
    <row r="285" spans="1:7" ht="36" customHeight="1">
      <c r="A285" s="85">
        <v>64</v>
      </c>
      <c r="B285" s="91" t="s">
        <v>406</v>
      </c>
      <c r="C285" s="92" t="s">
        <v>404</v>
      </c>
      <c r="D285" s="92" t="s">
        <v>39</v>
      </c>
      <c r="E285" s="92" t="s">
        <v>336</v>
      </c>
      <c r="F285" s="107"/>
      <c r="G285" s="85" t="s">
        <v>15</v>
      </c>
    </row>
    <row r="286" spans="1:7" ht="25.5" customHeight="1">
      <c r="A286" s="85">
        <v>65</v>
      </c>
      <c r="B286" s="112" t="s">
        <v>407</v>
      </c>
      <c r="C286" s="92" t="s">
        <v>404</v>
      </c>
      <c r="D286" s="92" t="s">
        <v>39</v>
      </c>
      <c r="E286" s="92" t="s">
        <v>336</v>
      </c>
      <c r="F286" s="107"/>
      <c r="G286" s="85" t="s">
        <v>15</v>
      </c>
    </row>
    <row r="287" spans="1:7" ht="25.5" customHeight="1">
      <c r="A287" s="85">
        <v>66</v>
      </c>
      <c r="B287" s="112" t="s">
        <v>408</v>
      </c>
      <c r="C287" s="92" t="s">
        <v>404</v>
      </c>
      <c r="D287" s="92" t="s">
        <v>39</v>
      </c>
      <c r="E287" s="92" t="s">
        <v>336</v>
      </c>
      <c r="F287" s="107"/>
      <c r="G287" s="85" t="s">
        <v>15</v>
      </c>
    </row>
    <row r="288" spans="1:7" ht="21" customHeight="1">
      <c r="A288" s="85">
        <v>67</v>
      </c>
      <c r="B288" s="112" t="s">
        <v>409</v>
      </c>
      <c r="C288" s="92" t="s">
        <v>404</v>
      </c>
      <c r="D288" s="92" t="s">
        <v>39</v>
      </c>
      <c r="E288" s="92" t="s">
        <v>336</v>
      </c>
      <c r="F288" s="107"/>
      <c r="G288" s="85" t="s">
        <v>15</v>
      </c>
    </row>
    <row r="289" spans="1:7" ht="36" customHeight="1">
      <c r="A289" s="85">
        <v>68</v>
      </c>
      <c r="B289" s="91" t="s">
        <v>410</v>
      </c>
      <c r="C289" s="92" t="s">
        <v>404</v>
      </c>
      <c r="D289" s="92" t="s">
        <v>145</v>
      </c>
      <c r="E289" s="92" t="s">
        <v>336</v>
      </c>
      <c r="F289" s="107"/>
      <c r="G289" s="85" t="s">
        <v>15</v>
      </c>
    </row>
    <row r="290" spans="1:7" ht="25.5" customHeight="1">
      <c r="A290" s="85">
        <v>69</v>
      </c>
      <c r="B290" s="112" t="s">
        <v>411</v>
      </c>
      <c r="C290" s="92" t="s">
        <v>404</v>
      </c>
      <c r="D290" s="92" t="s">
        <v>24</v>
      </c>
      <c r="E290" s="92" t="s">
        <v>336</v>
      </c>
      <c r="F290" s="107"/>
      <c r="G290" s="85" t="s">
        <v>15</v>
      </c>
    </row>
    <row r="291" spans="1:7" ht="24" customHeight="1">
      <c r="A291" s="85">
        <v>70</v>
      </c>
      <c r="B291" s="112" t="s">
        <v>412</v>
      </c>
      <c r="C291" s="92" t="s">
        <v>404</v>
      </c>
      <c r="D291" s="92" t="s">
        <v>24</v>
      </c>
      <c r="E291" s="92" t="s">
        <v>336</v>
      </c>
      <c r="F291" s="107"/>
      <c r="G291" s="85" t="s">
        <v>15</v>
      </c>
    </row>
    <row r="292" spans="1:7" ht="25.5" customHeight="1">
      <c r="A292" s="85">
        <v>71</v>
      </c>
      <c r="B292" s="112" t="s">
        <v>413</v>
      </c>
      <c r="C292" s="92" t="s">
        <v>404</v>
      </c>
      <c r="D292" s="92" t="s">
        <v>24</v>
      </c>
      <c r="E292" s="92" t="s">
        <v>336</v>
      </c>
      <c r="F292" s="107"/>
      <c r="G292" s="85" t="s">
        <v>15</v>
      </c>
    </row>
    <row r="293" spans="1:7" ht="33" customHeight="1">
      <c r="A293" s="85">
        <v>72</v>
      </c>
      <c r="B293" s="112" t="s">
        <v>414</v>
      </c>
      <c r="C293" s="92" t="s">
        <v>404</v>
      </c>
      <c r="D293" s="92" t="s">
        <v>24</v>
      </c>
      <c r="E293" s="92" t="s">
        <v>336</v>
      </c>
      <c r="F293" s="109" t="s">
        <v>405</v>
      </c>
      <c r="G293" s="85" t="s">
        <v>15</v>
      </c>
    </row>
    <row r="294" spans="1:7" ht="31.5" customHeight="1">
      <c r="A294" s="85">
        <v>73</v>
      </c>
      <c r="B294" s="112" t="s">
        <v>415</v>
      </c>
      <c r="C294" s="92" t="s">
        <v>404</v>
      </c>
      <c r="D294" s="92" t="s">
        <v>27</v>
      </c>
      <c r="E294" s="92" t="s">
        <v>336</v>
      </c>
      <c r="F294" s="110"/>
      <c r="G294" s="85" t="s">
        <v>15</v>
      </c>
    </row>
    <row r="295" spans="1:7" ht="28.5" customHeight="1">
      <c r="A295" s="85">
        <v>74</v>
      </c>
      <c r="B295" s="91" t="s">
        <v>416</v>
      </c>
      <c r="C295" s="92" t="s">
        <v>404</v>
      </c>
      <c r="D295" s="92" t="s">
        <v>39</v>
      </c>
      <c r="E295" s="92" t="s">
        <v>336</v>
      </c>
      <c r="F295" s="110"/>
      <c r="G295" s="85" t="s">
        <v>15</v>
      </c>
    </row>
    <row r="296" spans="1:7" ht="25.5" customHeight="1">
      <c r="A296" s="85">
        <v>75</v>
      </c>
      <c r="B296" s="91" t="s">
        <v>417</v>
      </c>
      <c r="C296" s="92" t="s">
        <v>404</v>
      </c>
      <c r="D296" s="92" t="s">
        <v>12</v>
      </c>
      <c r="E296" s="92" t="s">
        <v>336</v>
      </c>
      <c r="F296" s="110"/>
      <c r="G296" s="85" t="s">
        <v>15</v>
      </c>
    </row>
    <row r="297" spans="1:7" ht="25.5" customHeight="1">
      <c r="A297" s="85">
        <v>76</v>
      </c>
      <c r="B297" s="113" t="s">
        <v>418</v>
      </c>
      <c r="C297" s="99" t="s">
        <v>419</v>
      </c>
      <c r="D297" s="92" t="s">
        <v>67</v>
      </c>
      <c r="E297" s="92" t="s">
        <v>336</v>
      </c>
      <c r="F297" s="110"/>
      <c r="G297" s="85" t="s">
        <v>15</v>
      </c>
    </row>
    <row r="298" spans="1:7" ht="25.5" customHeight="1">
      <c r="A298" s="85">
        <v>77</v>
      </c>
      <c r="B298" s="91" t="s">
        <v>420</v>
      </c>
      <c r="C298" s="92" t="s">
        <v>404</v>
      </c>
      <c r="D298" s="92" t="s">
        <v>329</v>
      </c>
      <c r="E298" s="92" t="s">
        <v>336</v>
      </c>
      <c r="F298" s="110"/>
      <c r="G298" s="85" t="s">
        <v>15</v>
      </c>
    </row>
    <row r="299" spans="1:7" ht="25.5" customHeight="1">
      <c r="A299" s="85">
        <v>78</v>
      </c>
      <c r="B299" s="113" t="s">
        <v>421</v>
      </c>
      <c r="C299" s="99" t="s">
        <v>419</v>
      </c>
      <c r="D299" s="92" t="s">
        <v>39</v>
      </c>
      <c r="E299" s="92" t="s">
        <v>336</v>
      </c>
      <c r="F299" s="110"/>
      <c r="G299" s="85" t="s">
        <v>15</v>
      </c>
    </row>
    <row r="300" spans="1:7" ht="25.5" customHeight="1">
      <c r="A300" s="85">
        <v>79</v>
      </c>
      <c r="B300" s="113" t="s">
        <v>422</v>
      </c>
      <c r="C300" s="99" t="s">
        <v>419</v>
      </c>
      <c r="D300" s="92" t="s">
        <v>39</v>
      </c>
      <c r="E300" s="92" t="s">
        <v>336</v>
      </c>
      <c r="F300" s="111"/>
      <c r="G300" s="85" t="s">
        <v>15</v>
      </c>
    </row>
    <row r="301" spans="1:7" ht="43.5" customHeight="1">
      <c r="A301" s="85">
        <v>80</v>
      </c>
      <c r="B301" s="91" t="s">
        <v>423</v>
      </c>
      <c r="C301" s="92" t="s">
        <v>424</v>
      </c>
      <c r="D301" s="92" t="s">
        <v>67</v>
      </c>
      <c r="E301" s="92" t="s">
        <v>68</v>
      </c>
      <c r="F301" s="107" t="s">
        <v>425</v>
      </c>
      <c r="G301" s="85" t="s">
        <v>15</v>
      </c>
    </row>
    <row r="302" spans="1:7" ht="196.5" customHeight="1">
      <c r="A302" s="85">
        <v>81</v>
      </c>
      <c r="B302" s="91" t="s">
        <v>376</v>
      </c>
      <c r="C302" s="92" t="s">
        <v>424</v>
      </c>
      <c r="D302" s="92" t="s">
        <v>67</v>
      </c>
      <c r="E302" s="92" t="s">
        <v>426</v>
      </c>
      <c r="F302" s="107" t="s">
        <v>427</v>
      </c>
      <c r="G302" s="85" t="s">
        <v>15</v>
      </c>
    </row>
    <row r="303" spans="1:7" ht="201" customHeight="1">
      <c r="A303" s="85">
        <v>82</v>
      </c>
      <c r="B303" s="91" t="s">
        <v>428</v>
      </c>
      <c r="C303" s="92" t="s">
        <v>424</v>
      </c>
      <c r="D303" s="92" t="s">
        <v>145</v>
      </c>
      <c r="E303" s="92" t="s">
        <v>429</v>
      </c>
      <c r="F303" s="107" t="s">
        <v>427</v>
      </c>
      <c r="G303" s="85" t="s">
        <v>15</v>
      </c>
    </row>
    <row r="304" spans="1:7" ht="30" customHeight="1">
      <c r="A304" s="103" t="s">
        <v>430</v>
      </c>
      <c r="B304" s="104"/>
      <c r="C304" s="105"/>
      <c r="D304" s="105"/>
      <c r="E304" s="104"/>
      <c r="F304" s="104"/>
      <c r="G304" s="104"/>
    </row>
    <row r="305" spans="1:7" ht="24" customHeight="1">
      <c r="A305" s="85">
        <v>1</v>
      </c>
      <c r="B305" s="113" t="s">
        <v>431</v>
      </c>
      <c r="C305" s="99" t="s">
        <v>419</v>
      </c>
      <c r="D305" s="92" t="s">
        <v>73</v>
      </c>
      <c r="E305" s="92" t="s">
        <v>92</v>
      </c>
      <c r="F305" s="107" t="s">
        <v>432</v>
      </c>
      <c r="G305" s="85" t="s">
        <v>15</v>
      </c>
    </row>
    <row r="306" spans="1:7" ht="24" customHeight="1">
      <c r="A306" s="85">
        <v>2</v>
      </c>
      <c r="B306" s="113" t="s">
        <v>433</v>
      </c>
      <c r="C306" s="99" t="s">
        <v>419</v>
      </c>
      <c r="D306" s="92" t="s">
        <v>12</v>
      </c>
      <c r="E306" s="92" t="s">
        <v>92</v>
      </c>
      <c r="F306" s="107"/>
      <c r="G306" s="85" t="s">
        <v>15</v>
      </c>
    </row>
    <row r="307" spans="1:7" ht="24" customHeight="1">
      <c r="A307" s="85">
        <v>3</v>
      </c>
      <c r="B307" s="113" t="s">
        <v>434</v>
      </c>
      <c r="C307" s="99" t="s">
        <v>419</v>
      </c>
      <c r="D307" s="92" t="s">
        <v>39</v>
      </c>
      <c r="E307" s="92" t="s">
        <v>92</v>
      </c>
      <c r="F307" s="107"/>
      <c r="G307" s="85" t="s">
        <v>15</v>
      </c>
    </row>
    <row r="308" spans="1:7" ht="24" customHeight="1">
      <c r="A308" s="85">
        <v>4</v>
      </c>
      <c r="B308" s="113" t="s">
        <v>435</v>
      </c>
      <c r="C308" s="99" t="s">
        <v>419</v>
      </c>
      <c r="D308" s="92" t="s">
        <v>39</v>
      </c>
      <c r="E308" s="92" t="s">
        <v>92</v>
      </c>
      <c r="F308" s="107"/>
      <c r="G308" s="85" t="s">
        <v>15</v>
      </c>
    </row>
    <row r="309" spans="1:7" ht="24" customHeight="1">
      <c r="A309" s="85">
        <v>5</v>
      </c>
      <c r="B309" s="113" t="s">
        <v>436</v>
      </c>
      <c r="C309" s="99" t="s">
        <v>419</v>
      </c>
      <c r="D309" s="92" t="s">
        <v>39</v>
      </c>
      <c r="E309" s="92" t="s">
        <v>92</v>
      </c>
      <c r="F309" s="107"/>
      <c r="G309" s="85" t="s">
        <v>15</v>
      </c>
    </row>
    <row r="310" spans="1:7" ht="24" customHeight="1">
      <c r="A310" s="85">
        <v>6</v>
      </c>
      <c r="B310" s="113" t="s">
        <v>437</v>
      </c>
      <c r="C310" s="99" t="s">
        <v>419</v>
      </c>
      <c r="D310" s="92" t="s">
        <v>39</v>
      </c>
      <c r="E310" s="92" t="s">
        <v>92</v>
      </c>
      <c r="F310" s="109" t="s">
        <v>432</v>
      </c>
      <c r="G310" s="85" t="s">
        <v>15</v>
      </c>
    </row>
    <row r="311" spans="1:7" ht="24" customHeight="1">
      <c r="A311" s="85">
        <v>7</v>
      </c>
      <c r="B311" s="113" t="s">
        <v>438</v>
      </c>
      <c r="C311" s="99" t="s">
        <v>419</v>
      </c>
      <c r="D311" s="92" t="s">
        <v>39</v>
      </c>
      <c r="E311" s="92" t="s">
        <v>92</v>
      </c>
      <c r="F311" s="110"/>
      <c r="G311" s="85" t="s">
        <v>15</v>
      </c>
    </row>
    <row r="312" spans="1:7" ht="24" customHeight="1">
      <c r="A312" s="85">
        <v>8</v>
      </c>
      <c r="B312" s="113" t="s">
        <v>439</v>
      </c>
      <c r="C312" s="99" t="s">
        <v>419</v>
      </c>
      <c r="D312" s="92" t="s">
        <v>39</v>
      </c>
      <c r="E312" s="92" t="s">
        <v>92</v>
      </c>
      <c r="F312" s="110"/>
      <c r="G312" s="85" t="s">
        <v>15</v>
      </c>
    </row>
    <row r="313" spans="1:7" ht="24" customHeight="1">
      <c r="A313" s="85">
        <v>9</v>
      </c>
      <c r="B313" s="113" t="s">
        <v>440</v>
      </c>
      <c r="C313" s="99" t="s">
        <v>419</v>
      </c>
      <c r="D313" s="92" t="s">
        <v>39</v>
      </c>
      <c r="E313" s="92" t="s">
        <v>92</v>
      </c>
      <c r="F313" s="110"/>
      <c r="G313" s="85" t="s">
        <v>15</v>
      </c>
    </row>
    <row r="314" spans="1:7" ht="24" customHeight="1">
      <c r="A314" s="85">
        <v>10</v>
      </c>
      <c r="B314" s="113" t="s">
        <v>441</v>
      </c>
      <c r="C314" s="99" t="s">
        <v>419</v>
      </c>
      <c r="D314" s="92" t="s">
        <v>39</v>
      </c>
      <c r="E314" s="92" t="s">
        <v>92</v>
      </c>
      <c r="F314" s="110"/>
      <c r="G314" s="85" t="s">
        <v>15</v>
      </c>
    </row>
    <row r="315" spans="1:7" ht="24" customHeight="1">
      <c r="A315" s="85">
        <v>11</v>
      </c>
      <c r="B315" s="113" t="s">
        <v>442</v>
      </c>
      <c r="C315" s="99" t="s">
        <v>419</v>
      </c>
      <c r="D315" s="92" t="s">
        <v>39</v>
      </c>
      <c r="E315" s="92" t="s">
        <v>92</v>
      </c>
      <c r="F315" s="110"/>
      <c r="G315" s="85" t="s">
        <v>15</v>
      </c>
    </row>
    <row r="316" spans="1:7" ht="24.75" customHeight="1">
      <c r="A316" s="85">
        <v>12</v>
      </c>
      <c r="B316" s="113" t="s">
        <v>443</v>
      </c>
      <c r="C316" s="99" t="s">
        <v>419</v>
      </c>
      <c r="D316" s="92" t="s">
        <v>39</v>
      </c>
      <c r="E316" s="92" t="s">
        <v>92</v>
      </c>
      <c r="F316" s="110"/>
      <c r="G316" s="85" t="s">
        <v>15</v>
      </c>
    </row>
    <row r="317" spans="1:7" ht="27" customHeight="1">
      <c r="A317" s="85">
        <v>13</v>
      </c>
      <c r="B317" s="113" t="s">
        <v>444</v>
      </c>
      <c r="C317" s="99" t="s">
        <v>419</v>
      </c>
      <c r="D317" s="92" t="s">
        <v>39</v>
      </c>
      <c r="E317" s="92" t="s">
        <v>92</v>
      </c>
      <c r="F317" s="110"/>
      <c r="G317" s="85" t="s">
        <v>15</v>
      </c>
    </row>
    <row r="318" spans="1:7" ht="25.5" customHeight="1">
      <c r="A318" s="85">
        <v>14</v>
      </c>
      <c r="B318" s="113" t="s">
        <v>445</v>
      </c>
      <c r="C318" s="99" t="s">
        <v>419</v>
      </c>
      <c r="D318" s="92" t="s">
        <v>39</v>
      </c>
      <c r="E318" s="92" t="s">
        <v>92</v>
      </c>
      <c r="F318" s="110"/>
      <c r="G318" s="85" t="s">
        <v>15</v>
      </c>
    </row>
    <row r="319" spans="1:7" ht="27" customHeight="1">
      <c r="A319" s="85">
        <v>15</v>
      </c>
      <c r="B319" s="113" t="s">
        <v>446</v>
      </c>
      <c r="C319" s="99" t="s">
        <v>419</v>
      </c>
      <c r="D319" s="92" t="s">
        <v>24</v>
      </c>
      <c r="E319" s="92" t="s">
        <v>92</v>
      </c>
      <c r="F319" s="110"/>
      <c r="G319" s="85" t="s">
        <v>15</v>
      </c>
    </row>
    <row r="320" spans="1:7" ht="24" customHeight="1">
      <c r="A320" s="85">
        <v>16</v>
      </c>
      <c r="B320" s="113" t="s">
        <v>447</v>
      </c>
      <c r="C320" s="99" t="s">
        <v>419</v>
      </c>
      <c r="D320" s="92" t="s">
        <v>65</v>
      </c>
      <c r="E320" s="92" t="s">
        <v>92</v>
      </c>
      <c r="F320" s="110"/>
      <c r="G320" s="85" t="s">
        <v>15</v>
      </c>
    </row>
    <row r="321" spans="1:7" ht="24" customHeight="1">
      <c r="A321" s="85">
        <v>17</v>
      </c>
      <c r="B321" s="113" t="s">
        <v>448</v>
      </c>
      <c r="C321" s="99" t="s">
        <v>419</v>
      </c>
      <c r="D321" s="92" t="s">
        <v>65</v>
      </c>
      <c r="E321" s="92" t="s">
        <v>92</v>
      </c>
      <c r="F321" s="110"/>
      <c r="G321" s="85" t="s">
        <v>15</v>
      </c>
    </row>
    <row r="322" spans="1:7" ht="27" customHeight="1">
      <c r="A322" s="85">
        <v>18</v>
      </c>
      <c r="B322" s="113" t="s">
        <v>449</v>
      </c>
      <c r="C322" s="99" t="s">
        <v>419</v>
      </c>
      <c r="D322" s="92" t="s">
        <v>65</v>
      </c>
      <c r="E322" s="92" t="s">
        <v>92</v>
      </c>
      <c r="F322" s="110"/>
      <c r="G322" s="85" t="s">
        <v>15</v>
      </c>
    </row>
    <row r="323" spans="1:7" ht="27" customHeight="1">
      <c r="A323" s="85">
        <v>19</v>
      </c>
      <c r="B323" s="91" t="s">
        <v>450</v>
      </c>
      <c r="C323" s="92" t="s">
        <v>404</v>
      </c>
      <c r="D323" s="92" t="s">
        <v>39</v>
      </c>
      <c r="E323" s="92" t="s">
        <v>92</v>
      </c>
      <c r="F323" s="110"/>
      <c r="G323" s="85" t="s">
        <v>15</v>
      </c>
    </row>
    <row r="324" spans="1:7" ht="27" customHeight="1">
      <c r="A324" s="85">
        <v>20</v>
      </c>
      <c r="B324" s="91" t="s">
        <v>420</v>
      </c>
      <c r="C324" s="92" t="s">
        <v>404</v>
      </c>
      <c r="D324" s="92" t="s">
        <v>329</v>
      </c>
      <c r="E324" s="92" t="s">
        <v>92</v>
      </c>
      <c r="F324" s="111"/>
      <c r="G324" s="85" t="s">
        <v>15</v>
      </c>
    </row>
    <row r="325" spans="1:7" ht="27" customHeight="1">
      <c r="A325" s="85">
        <v>21</v>
      </c>
      <c r="B325" s="91" t="s">
        <v>451</v>
      </c>
      <c r="C325" s="92" t="s">
        <v>404</v>
      </c>
      <c r="D325" s="92" t="s">
        <v>39</v>
      </c>
      <c r="E325" s="92" t="s">
        <v>92</v>
      </c>
      <c r="F325" s="110" t="s">
        <v>432</v>
      </c>
      <c r="G325" s="85"/>
    </row>
    <row r="326" spans="1:7" ht="27" customHeight="1">
      <c r="A326" s="85">
        <v>22</v>
      </c>
      <c r="B326" s="91" t="s">
        <v>452</v>
      </c>
      <c r="C326" s="92" t="s">
        <v>453</v>
      </c>
      <c r="D326" s="92" t="s">
        <v>73</v>
      </c>
      <c r="E326" s="92" t="s">
        <v>92</v>
      </c>
      <c r="F326" s="110"/>
      <c r="G326" s="85" t="s">
        <v>15</v>
      </c>
    </row>
    <row r="327" spans="1:7" ht="27" customHeight="1">
      <c r="A327" s="85">
        <v>23</v>
      </c>
      <c r="B327" s="91" t="s">
        <v>454</v>
      </c>
      <c r="C327" s="92" t="s">
        <v>453</v>
      </c>
      <c r="D327" s="92" t="s">
        <v>73</v>
      </c>
      <c r="E327" s="92" t="s">
        <v>92</v>
      </c>
      <c r="F327" s="110"/>
      <c r="G327" s="85" t="s">
        <v>15</v>
      </c>
    </row>
    <row r="328" spans="1:7" ht="27" customHeight="1">
      <c r="A328" s="85">
        <v>24</v>
      </c>
      <c r="B328" s="91" t="s">
        <v>455</v>
      </c>
      <c r="C328" s="92" t="s">
        <v>453</v>
      </c>
      <c r="D328" s="92" t="s">
        <v>73</v>
      </c>
      <c r="E328" s="92" t="s">
        <v>92</v>
      </c>
      <c r="F328" s="110"/>
      <c r="G328" s="85" t="s">
        <v>15</v>
      </c>
    </row>
    <row r="329" spans="1:7" ht="27" customHeight="1">
      <c r="A329" s="85">
        <v>25</v>
      </c>
      <c r="B329" s="91" t="s">
        <v>456</v>
      </c>
      <c r="C329" s="92" t="s">
        <v>453</v>
      </c>
      <c r="D329" s="92" t="s">
        <v>73</v>
      </c>
      <c r="E329" s="92" t="s">
        <v>92</v>
      </c>
      <c r="F329" s="111"/>
      <c r="G329" s="85" t="s">
        <v>15</v>
      </c>
    </row>
    <row r="330" spans="1:7" ht="27" customHeight="1">
      <c r="A330" s="85">
        <v>26</v>
      </c>
      <c r="B330" s="91" t="s">
        <v>457</v>
      </c>
      <c r="C330" s="92" t="s">
        <v>453</v>
      </c>
      <c r="D330" s="92" t="s">
        <v>73</v>
      </c>
      <c r="E330" s="92" t="s">
        <v>92</v>
      </c>
      <c r="F330" s="91" t="s">
        <v>432</v>
      </c>
      <c r="G330" s="85" t="s">
        <v>15</v>
      </c>
    </row>
    <row r="331" spans="1:7" ht="27" customHeight="1">
      <c r="A331" s="85">
        <v>27</v>
      </c>
      <c r="B331" s="91" t="s">
        <v>458</v>
      </c>
      <c r="C331" s="92" t="s">
        <v>453</v>
      </c>
      <c r="D331" s="92" t="s">
        <v>39</v>
      </c>
      <c r="E331" s="92" t="s">
        <v>92</v>
      </c>
      <c r="F331" s="91"/>
      <c r="G331" s="85" t="s">
        <v>15</v>
      </c>
    </row>
    <row r="332" spans="1:7" ht="27" customHeight="1">
      <c r="A332" s="85">
        <v>28</v>
      </c>
      <c r="B332" s="91" t="s">
        <v>459</v>
      </c>
      <c r="C332" s="92" t="s">
        <v>453</v>
      </c>
      <c r="D332" s="92" t="s">
        <v>39</v>
      </c>
      <c r="E332" s="92" t="s">
        <v>92</v>
      </c>
      <c r="F332" s="91"/>
      <c r="G332" s="85" t="s">
        <v>15</v>
      </c>
    </row>
    <row r="333" spans="1:7" ht="27" customHeight="1">
      <c r="A333" s="85">
        <v>29</v>
      </c>
      <c r="B333" s="91" t="s">
        <v>460</v>
      </c>
      <c r="C333" s="92" t="s">
        <v>453</v>
      </c>
      <c r="D333" s="92" t="s">
        <v>39</v>
      </c>
      <c r="E333" s="92" t="s">
        <v>92</v>
      </c>
      <c r="F333" s="91"/>
      <c r="G333" s="85" t="s">
        <v>15</v>
      </c>
    </row>
    <row r="334" spans="1:7" ht="27" customHeight="1">
      <c r="A334" s="85">
        <v>30</v>
      </c>
      <c r="B334" s="91" t="s">
        <v>461</v>
      </c>
      <c r="C334" s="92" t="s">
        <v>453</v>
      </c>
      <c r="D334" s="92" t="s">
        <v>39</v>
      </c>
      <c r="E334" s="92" t="s">
        <v>92</v>
      </c>
      <c r="F334" s="91"/>
      <c r="G334" s="85" t="s">
        <v>15</v>
      </c>
    </row>
    <row r="335" spans="1:7" ht="27" customHeight="1">
      <c r="A335" s="85">
        <v>31</v>
      </c>
      <c r="B335" s="91" t="s">
        <v>462</v>
      </c>
      <c r="C335" s="92" t="s">
        <v>453</v>
      </c>
      <c r="D335" s="92" t="s">
        <v>39</v>
      </c>
      <c r="E335" s="92" t="s">
        <v>92</v>
      </c>
      <c r="F335" s="91"/>
      <c r="G335" s="85" t="s">
        <v>15</v>
      </c>
    </row>
    <row r="336" spans="1:7" ht="27" customHeight="1">
      <c r="A336" s="85">
        <v>32</v>
      </c>
      <c r="B336" s="91" t="s">
        <v>463</v>
      </c>
      <c r="C336" s="92" t="s">
        <v>453</v>
      </c>
      <c r="D336" s="92" t="s">
        <v>39</v>
      </c>
      <c r="E336" s="92" t="s">
        <v>92</v>
      </c>
      <c r="F336" s="91"/>
      <c r="G336" s="85" t="s">
        <v>15</v>
      </c>
    </row>
    <row r="337" spans="1:7" ht="27" customHeight="1">
      <c r="A337" s="85">
        <v>33</v>
      </c>
      <c r="B337" s="91" t="s">
        <v>464</v>
      </c>
      <c r="C337" s="92" t="s">
        <v>453</v>
      </c>
      <c r="D337" s="92" t="s">
        <v>39</v>
      </c>
      <c r="E337" s="92" t="s">
        <v>92</v>
      </c>
      <c r="F337" s="91"/>
      <c r="G337" s="85" t="s">
        <v>15</v>
      </c>
    </row>
    <row r="338" spans="1:7" ht="27" customHeight="1">
      <c r="A338" s="85">
        <v>34</v>
      </c>
      <c r="B338" s="91" t="s">
        <v>465</v>
      </c>
      <c r="C338" s="92" t="s">
        <v>453</v>
      </c>
      <c r="D338" s="92" t="s">
        <v>39</v>
      </c>
      <c r="E338" s="92" t="s">
        <v>92</v>
      </c>
      <c r="F338" s="91"/>
      <c r="G338" s="85" t="s">
        <v>15</v>
      </c>
    </row>
    <row r="339" spans="1:7" ht="27" customHeight="1">
      <c r="A339" s="85">
        <v>35</v>
      </c>
      <c r="B339" s="91" t="s">
        <v>466</v>
      </c>
      <c r="C339" s="92" t="s">
        <v>453</v>
      </c>
      <c r="D339" s="92" t="s">
        <v>39</v>
      </c>
      <c r="E339" s="92" t="s">
        <v>92</v>
      </c>
      <c r="F339" s="91"/>
      <c r="G339" s="85" t="s">
        <v>15</v>
      </c>
    </row>
    <row r="340" spans="1:7" ht="27" customHeight="1">
      <c r="A340" s="85">
        <v>36</v>
      </c>
      <c r="B340" s="91" t="s">
        <v>467</v>
      </c>
      <c r="C340" s="92" t="s">
        <v>453</v>
      </c>
      <c r="D340" s="92" t="s">
        <v>39</v>
      </c>
      <c r="E340" s="92" t="s">
        <v>92</v>
      </c>
      <c r="F340" s="91"/>
      <c r="G340" s="85" t="s">
        <v>15</v>
      </c>
    </row>
    <row r="341" spans="1:7" ht="27" customHeight="1">
      <c r="A341" s="85">
        <v>37</v>
      </c>
      <c r="B341" s="91" t="s">
        <v>468</v>
      </c>
      <c r="C341" s="92" t="s">
        <v>453</v>
      </c>
      <c r="D341" s="92" t="s">
        <v>39</v>
      </c>
      <c r="E341" s="92" t="s">
        <v>92</v>
      </c>
      <c r="F341" s="91"/>
      <c r="G341" s="85" t="s">
        <v>15</v>
      </c>
    </row>
    <row r="342" spans="1:7" ht="27" customHeight="1">
      <c r="A342" s="85">
        <v>38</v>
      </c>
      <c r="B342" s="91" t="s">
        <v>469</v>
      </c>
      <c r="C342" s="92" t="s">
        <v>453</v>
      </c>
      <c r="D342" s="92" t="s">
        <v>39</v>
      </c>
      <c r="E342" s="92" t="s">
        <v>92</v>
      </c>
      <c r="F342" s="91"/>
      <c r="G342" s="85" t="s">
        <v>15</v>
      </c>
    </row>
    <row r="343" spans="1:7" ht="27" customHeight="1">
      <c r="A343" s="85">
        <v>39</v>
      </c>
      <c r="B343" s="91" t="s">
        <v>470</v>
      </c>
      <c r="C343" s="92" t="s">
        <v>453</v>
      </c>
      <c r="D343" s="92" t="s">
        <v>39</v>
      </c>
      <c r="E343" s="92" t="s">
        <v>92</v>
      </c>
      <c r="F343" s="91"/>
      <c r="G343" s="85" t="s">
        <v>15</v>
      </c>
    </row>
    <row r="344" spans="1:7" ht="27" customHeight="1">
      <c r="A344" s="85">
        <v>40</v>
      </c>
      <c r="B344" s="91" t="s">
        <v>471</v>
      </c>
      <c r="C344" s="92" t="s">
        <v>453</v>
      </c>
      <c r="D344" s="92" t="s">
        <v>145</v>
      </c>
      <c r="E344" s="92" t="s">
        <v>92</v>
      </c>
      <c r="F344" s="91"/>
      <c r="G344" s="85" t="s">
        <v>15</v>
      </c>
    </row>
    <row r="345" spans="1:7" ht="27" customHeight="1">
      <c r="A345" s="85">
        <v>41</v>
      </c>
      <c r="B345" s="91" t="s">
        <v>472</v>
      </c>
      <c r="C345" s="92" t="s">
        <v>453</v>
      </c>
      <c r="D345" s="92" t="s">
        <v>329</v>
      </c>
      <c r="E345" s="92" t="s">
        <v>92</v>
      </c>
      <c r="F345" s="91"/>
      <c r="G345" s="85" t="s">
        <v>15</v>
      </c>
    </row>
    <row r="346" spans="1:7" ht="27" customHeight="1">
      <c r="A346" s="85">
        <v>42</v>
      </c>
      <c r="B346" s="91" t="s">
        <v>473</v>
      </c>
      <c r="C346" s="92" t="s">
        <v>453</v>
      </c>
      <c r="D346" s="92" t="s">
        <v>329</v>
      </c>
      <c r="E346" s="92" t="s">
        <v>92</v>
      </c>
      <c r="F346" s="91"/>
      <c r="G346" s="85" t="s">
        <v>15</v>
      </c>
    </row>
    <row r="347" spans="1:7" ht="27" customHeight="1">
      <c r="A347" s="85">
        <v>43</v>
      </c>
      <c r="B347" s="91" t="s">
        <v>474</v>
      </c>
      <c r="C347" s="92" t="s">
        <v>453</v>
      </c>
      <c r="D347" s="92" t="s">
        <v>329</v>
      </c>
      <c r="E347" s="92" t="s">
        <v>92</v>
      </c>
      <c r="F347" s="107" t="s">
        <v>432</v>
      </c>
      <c r="G347" s="85" t="s">
        <v>15</v>
      </c>
    </row>
    <row r="348" spans="1:7" ht="27" customHeight="1">
      <c r="A348" s="85">
        <v>44</v>
      </c>
      <c r="B348" s="91" t="s">
        <v>475</v>
      </c>
      <c r="C348" s="92" t="s">
        <v>453</v>
      </c>
      <c r="D348" s="92" t="s">
        <v>12</v>
      </c>
      <c r="E348" s="92" t="s">
        <v>92</v>
      </c>
      <c r="F348" s="107"/>
      <c r="G348" s="85" t="s">
        <v>15</v>
      </c>
    </row>
    <row r="349" spans="1:7" ht="27" customHeight="1">
      <c r="A349" s="85">
        <v>45</v>
      </c>
      <c r="B349" s="114" t="s">
        <v>476</v>
      </c>
      <c r="C349" s="92" t="s">
        <v>477</v>
      </c>
      <c r="D349" s="92" t="s">
        <v>39</v>
      </c>
      <c r="E349" s="92" t="s">
        <v>92</v>
      </c>
      <c r="F349" s="109" t="s">
        <v>432</v>
      </c>
      <c r="G349" s="85" t="s">
        <v>15</v>
      </c>
    </row>
    <row r="350" spans="1:7" ht="31.5" customHeight="1">
      <c r="A350" s="85">
        <v>46</v>
      </c>
      <c r="B350" s="114" t="s">
        <v>478</v>
      </c>
      <c r="C350" s="92" t="s">
        <v>477</v>
      </c>
      <c r="D350" s="92" t="s">
        <v>39</v>
      </c>
      <c r="E350" s="92" t="s">
        <v>92</v>
      </c>
      <c r="F350" s="110"/>
      <c r="G350" s="85" t="s">
        <v>15</v>
      </c>
    </row>
    <row r="351" spans="1:7" ht="27" customHeight="1">
      <c r="A351" s="85">
        <v>47</v>
      </c>
      <c r="B351" s="114" t="s">
        <v>479</v>
      </c>
      <c r="C351" s="92" t="s">
        <v>477</v>
      </c>
      <c r="D351" s="92" t="s">
        <v>39</v>
      </c>
      <c r="E351" s="92" t="s">
        <v>92</v>
      </c>
      <c r="F351" s="111"/>
      <c r="G351" s="85" t="s">
        <v>15</v>
      </c>
    </row>
    <row r="352" spans="1:7" ht="24.75" customHeight="1">
      <c r="A352" s="85">
        <v>48</v>
      </c>
      <c r="B352" s="114" t="s">
        <v>480</v>
      </c>
      <c r="C352" s="92" t="s">
        <v>477</v>
      </c>
      <c r="D352" s="92" t="s">
        <v>39</v>
      </c>
      <c r="E352" s="92" t="s">
        <v>92</v>
      </c>
      <c r="F352" s="107" t="s">
        <v>432</v>
      </c>
      <c r="G352" s="85" t="s">
        <v>15</v>
      </c>
    </row>
    <row r="353" spans="1:7" ht="36" customHeight="1">
      <c r="A353" s="85">
        <v>49</v>
      </c>
      <c r="B353" s="114" t="s">
        <v>481</v>
      </c>
      <c r="C353" s="92" t="s">
        <v>477</v>
      </c>
      <c r="D353" s="92" t="s">
        <v>39</v>
      </c>
      <c r="E353" s="92" t="s">
        <v>92</v>
      </c>
      <c r="F353" s="107"/>
      <c r="G353" s="85" t="s">
        <v>15</v>
      </c>
    </row>
    <row r="354" spans="1:7" ht="24.75" customHeight="1">
      <c r="A354" s="85">
        <v>50</v>
      </c>
      <c r="B354" s="114" t="s">
        <v>482</v>
      </c>
      <c r="C354" s="92" t="s">
        <v>477</v>
      </c>
      <c r="D354" s="92" t="s">
        <v>39</v>
      </c>
      <c r="E354" s="92" t="s">
        <v>92</v>
      </c>
      <c r="F354" s="107"/>
      <c r="G354" s="85" t="s">
        <v>15</v>
      </c>
    </row>
    <row r="355" spans="1:7" ht="24.75" customHeight="1">
      <c r="A355" s="85">
        <v>51</v>
      </c>
      <c r="B355" s="114" t="s">
        <v>483</v>
      </c>
      <c r="C355" s="92" t="s">
        <v>477</v>
      </c>
      <c r="D355" s="92" t="s">
        <v>39</v>
      </c>
      <c r="E355" s="92" t="s">
        <v>92</v>
      </c>
      <c r="F355" s="107"/>
      <c r="G355" s="85" t="s">
        <v>15</v>
      </c>
    </row>
    <row r="356" spans="1:7" ht="24.75" customHeight="1">
      <c r="A356" s="85">
        <v>52</v>
      </c>
      <c r="B356" s="114" t="s">
        <v>484</v>
      </c>
      <c r="C356" s="92" t="s">
        <v>477</v>
      </c>
      <c r="D356" s="92" t="s">
        <v>39</v>
      </c>
      <c r="E356" s="92" t="s">
        <v>92</v>
      </c>
      <c r="F356" s="107"/>
      <c r="G356" s="85" t="s">
        <v>15</v>
      </c>
    </row>
    <row r="357" spans="1:7" ht="21.75" customHeight="1">
      <c r="A357" s="85">
        <v>53</v>
      </c>
      <c r="B357" s="114" t="s">
        <v>485</v>
      </c>
      <c r="C357" s="92" t="s">
        <v>477</v>
      </c>
      <c r="D357" s="92" t="s">
        <v>39</v>
      </c>
      <c r="E357" s="92" t="s">
        <v>92</v>
      </c>
      <c r="F357" s="107"/>
      <c r="G357" s="85" t="s">
        <v>15</v>
      </c>
    </row>
    <row r="358" spans="1:7" ht="24.75" customHeight="1">
      <c r="A358" s="85">
        <v>54</v>
      </c>
      <c r="B358" s="114" t="s">
        <v>486</v>
      </c>
      <c r="C358" s="92" t="s">
        <v>477</v>
      </c>
      <c r="D358" s="92" t="s">
        <v>39</v>
      </c>
      <c r="E358" s="92" t="s">
        <v>92</v>
      </c>
      <c r="F358" s="107"/>
      <c r="G358" s="85" t="s">
        <v>15</v>
      </c>
    </row>
    <row r="359" spans="1:7" ht="21.75" customHeight="1">
      <c r="A359" s="85">
        <v>55</v>
      </c>
      <c r="B359" s="114" t="s">
        <v>487</v>
      </c>
      <c r="C359" s="92" t="s">
        <v>477</v>
      </c>
      <c r="D359" s="92" t="s">
        <v>39</v>
      </c>
      <c r="E359" s="92" t="s">
        <v>92</v>
      </c>
      <c r="F359" s="107"/>
      <c r="G359" s="85" t="s">
        <v>15</v>
      </c>
    </row>
    <row r="360" spans="1:7" ht="24.75" customHeight="1">
      <c r="A360" s="85">
        <v>56</v>
      </c>
      <c r="B360" s="114" t="s">
        <v>488</v>
      </c>
      <c r="C360" s="92" t="s">
        <v>477</v>
      </c>
      <c r="D360" s="92" t="s">
        <v>39</v>
      </c>
      <c r="E360" s="92" t="s">
        <v>92</v>
      </c>
      <c r="F360" s="107"/>
      <c r="G360" s="85" t="s">
        <v>15</v>
      </c>
    </row>
    <row r="361" spans="1:7" ht="24.75" customHeight="1">
      <c r="A361" s="85">
        <v>57</v>
      </c>
      <c r="B361" s="91" t="s">
        <v>91</v>
      </c>
      <c r="C361" s="92" t="s">
        <v>88</v>
      </c>
      <c r="D361" s="92" t="s">
        <v>39</v>
      </c>
      <c r="E361" s="92" t="s">
        <v>92</v>
      </c>
      <c r="F361" s="91" t="s">
        <v>489</v>
      </c>
      <c r="G361" s="85" t="s">
        <v>15</v>
      </c>
    </row>
    <row r="362" spans="1:7" ht="24.75" customHeight="1">
      <c r="A362" s="85">
        <v>58</v>
      </c>
      <c r="B362" s="91" t="s">
        <v>94</v>
      </c>
      <c r="C362" s="92" t="s">
        <v>88</v>
      </c>
      <c r="D362" s="92" t="s">
        <v>39</v>
      </c>
      <c r="E362" s="92" t="s">
        <v>92</v>
      </c>
      <c r="F362" s="91"/>
      <c r="G362" s="85" t="s">
        <v>15</v>
      </c>
    </row>
    <row r="363" spans="1:7" ht="21.75" customHeight="1">
      <c r="A363" s="85">
        <v>59</v>
      </c>
      <c r="B363" s="91" t="s">
        <v>95</v>
      </c>
      <c r="C363" s="92" t="s">
        <v>88</v>
      </c>
      <c r="D363" s="92" t="s">
        <v>39</v>
      </c>
      <c r="E363" s="92" t="s">
        <v>92</v>
      </c>
      <c r="F363" s="91"/>
      <c r="G363" s="85" t="s">
        <v>15</v>
      </c>
    </row>
    <row r="364" spans="1:7" ht="24.75" customHeight="1">
      <c r="A364" s="85">
        <v>60</v>
      </c>
      <c r="B364" s="91" t="s">
        <v>96</v>
      </c>
      <c r="C364" s="92" t="s">
        <v>88</v>
      </c>
      <c r="D364" s="92" t="s">
        <v>39</v>
      </c>
      <c r="E364" s="92" t="s">
        <v>92</v>
      </c>
      <c r="F364" s="91"/>
      <c r="G364" s="85" t="s">
        <v>15</v>
      </c>
    </row>
    <row r="365" spans="1:7" ht="24.75" customHeight="1">
      <c r="A365" s="85">
        <v>61</v>
      </c>
      <c r="B365" s="91" t="s">
        <v>97</v>
      </c>
      <c r="C365" s="92" t="s">
        <v>88</v>
      </c>
      <c r="D365" s="92" t="s">
        <v>39</v>
      </c>
      <c r="E365" s="92" t="s">
        <v>92</v>
      </c>
      <c r="F365" s="91"/>
      <c r="G365" s="85" t="s">
        <v>15</v>
      </c>
    </row>
    <row r="366" spans="1:7" ht="24.75" customHeight="1">
      <c r="A366" s="85">
        <v>62</v>
      </c>
      <c r="B366" s="91" t="s">
        <v>98</v>
      </c>
      <c r="C366" s="92" t="s">
        <v>88</v>
      </c>
      <c r="D366" s="92" t="s">
        <v>39</v>
      </c>
      <c r="E366" s="92" t="s">
        <v>92</v>
      </c>
      <c r="F366" s="91"/>
      <c r="G366" s="85" t="s">
        <v>15</v>
      </c>
    </row>
    <row r="367" spans="1:7" ht="24.75" customHeight="1">
      <c r="A367" s="85">
        <v>63</v>
      </c>
      <c r="B367" s="91" t="s">
        <v>99</v>
      </c>
      <c r="C367" s="92" t="s">
        <v>88</v>
      </c>
      <c r="D367" s="92" t="s">
        <v>39</v>
      </c>
      <c r="E367" s="92" t="s">
        <v>92</v>
      </c>
      <c r="F367" s="91" t="s">
        <v>93</v>
      </c>
      <c r="G367" s="85" t="s">
        <v>15</v>
      </c>
    </row>
    <row r="368" spans="1:7" ht="31.5" customHeight="1">
      <c r="A368" s="85">
        <v>64</v>
      </c>
      <c r="B368" s="91" t="s">
        <v>100</v>
      </c>
      <c r="C368" s="92" t="s">
        <v>88</v>
      </c>
      <c r="D368" s="92" t="s">
        <v>39</v>
      </c>
      <c r="E368" s="92" t="s">
        <v>92</v>
      </c>
      <c r="F368" s="91"/>
      <c r="G368" s="85" t="s">
        <v>15</v>
      </c>
    </row>
    <row r="369" spans="1:7" ht="24" customHeight="1">
      <c r="A369" s="85">
        <v>65</v>
      </c>
      <c r="B369" s="91" t="s">
        <v>101</v>
      </c>
      <c r="C369" s="92" t="s">
        <v>88</v>
      </c>
      <c r="D369" s="92" t="s">
        <v>39</v>
      </c>
      <c r="E369" s="92" t="s">
        <v>92</v>
      </c>
      <c r="F369" s="91"/>
      <c r="G369" s="85" t="s">
        <v>15</v>
      </c>
    </row>
    <row r="370" spans="1:7" ht="27" customHeight="1">
      <c r="A370" s="85">
        <v>66</v>
      </c>
      <c r="B370" s="91" t="s">
        <v>102</v>
      </c>
      <c r="C370" s="92" t="s">
        <v>88</v>
      </c>
      <c r="D370" s="92" t="s">
        <v>39</v>
      </c>
      <c r="E370" s="92" t="s">
        <v>92</v>
      </c>
      <c r="F370" s="91"/>
      <c r="G370" s="85" t="s">
        <v>15</v>
      </c>
    </row>
    <row r="371" spans="1:7" ht="27" customHeight="1">
      <c r="A371" s="85">
        <v>67</v>
      </c>
      <c r="B371" s="91" t="s">
        <v>490</v>
      </c>
      <c r="C371" s="92" t="s">
        <v>84</v>
      </c>
      <c r="D371" s="92" t="s">
        <v>67</v>
      </c>
      <c r="E371" s="92" t="s">
        <v>92</v>
      </c>
      <c r="F371" s="91" t="s">
        <v>432</v>
      </c>
      <c r="G371" s="85" t="s">
        <v>15</v>
      </c>
    </row>
    <row r="372" spans="1:7" ht="63.75" customHeight="1">
      <c r="A372" s="85">
        <v>68</v>
      </c>
      <c r="B372" s="91" t="s">
        <v>491</v>
      </c>
      <c r="C372" s="92" t="s">
        <v>492</v>
      </c>
      <c r="D372" s="92" t="s">
        <v>12</v>
      </c>
      <c r="E372" s="92" t="s">
        <v>89</v>
      </c>
      <c r="F372" s="91" t="s">
        <v>493</v>
      </c>
      <c r="G372" s="85" t="s">
        <v>15</v>
      </c>
    </row>
    <row r="373" spans="1:7" ht="24" customHeight="1">
      <c r="A373" s="85">
        <v>69</v>
      </c>
      <c r="B373" s="91" t="s">
        <v>403</v>
      </c>
      <c r="C373" s="92" t="s">
        <v>404</v>
      </c>
      <c r="D373" s="92" t="s">
        <v>73</v>
      </c>
      <c r="E373" s="92" t="s">
        <v>494</v>
      </c>
      <c r="F373" s="107" t="s">
        <v>495</v>
      </c>
      <c r="G373" s="85" t="s">
        <v>15</v>
      </c>
    </row>
    <row r="374" spans="1:7" ht="27" customHeight="1">
      <c r="A374" s="85">
        <v>70</v>
      </c>
      <c r="B374" s="91" t="s">
        <v>406</v>
      </c>
      <c r="C374" s="92" t="s">
        <v>404</v>
      </c>
      <c r="D374" s="92" t="s">
        <v>39</v>
      </c>
      <c r="E374" s="92" t="s">
        <v>494</v>
      </c>
      <c r="F374" s="107"/>
      <c r="G374" s="85" t="s">
        <v>15</v>
      </c>
    </row>
    <row r="375" spans="1:7" ht="27" customHeight="1">
      <c r="A375" s="85">
        <v>71</v>
      </c>
      <c r="B375" s="91" t="s">
        <v>407</v>
      </c>
      <c r="C375" s="92" t="s">
        <v>404</v>
      </c>
      <c r="D375" s="92" t="s">
        <v>39</v>
      </c>
      <c r="E375" s="92" t="s">
        <v>494</v>
      </c>
      <c r="F375" s="107"/>
      <c r="G375" s="85" t="s">
        <v>15</v>
      </c>
    </row>
    <row r="376" spans="1:7" ht="24.75" customHeight="1">
      <c r="A376" s="85">
        <v>72</v>
      </c>
      <c r="B376" s="91" t="s">
        <v>416</v>
      </c>
      <c r="C376" s="92" t="s">
        <v>404</v>
      </c>
      <c r="D376" s="92" t="s">
        <v>39</v>
      </c>
      <c r="E376" s="92" t="s">
        <v>494</v>
      </c>
      <c r="F376" s="107"/>
      <c r="G376" s="85" t="s">
        <v>15</v>
      </c>
    </row>
    <row r="377" spans="1:7" ht="25.5" customHeight="1">
      <c r="A377" s="85">
        <v>73</v>
      </c>
      <c r="B377" s="91" t="s">
        <v>408</v>
      </c>
      <c r="C377" s="92" t="s">
        <v>404</v>
      </c>
      <c r="D377" s="92" t="s">
        <v>39</v>
      </c>
      <c r="E377" s="92" t="s">
        <v>494</v>
      </c>
      <c r="F377" s="107"/>
      <c r="G377" s="85" t="s">
        <v>15</v>
      </c>
    </row>
    <row r="378" spans="1:7" ht="25.5" customHeight="1">
      <c r="A378" s="85">
        <v>74</v>
      </c>
      <c r="B378" s="91" t="s">
        <v>409</v>
      </c>
      <c r="C378" s="92" t="s">
        <v>404</v>
      </c>
      <c r="D378" s="92" t="s">
        <v>39</v>
      </c>
      <c r="E378" s="92" t="s">
        <v>494</v>
      </c>
      <c r="F378" s="107"/>
      <c r="G378" s="85" t="s">
        <v>15</v>
      </c>
    </row>
    <row r="379" spans="1:7" ht="25.5" customHeight="1">
      <c r="A379" s="85">
        <v>75</v>
      </c>
      <c r="B379" s="91" t="s">
        <v>450</v>
      </c>
      <c r="C379" s="92" t="s">
        <v>404</v>
      </c>
      <c r="D379" s="92" t="s">
        <v>39</v>
      </c>
      <c r="E379" s="92" t="s">
        <v>494</v>
      </c>
      <c r="F379" s="107"/>
      <c r="G379" s="85" t="s">
        <v>15</v>
      </c>
    </row>
    <row r="380" spans="1:7" ht="25.5" customHeight="1">
      <c r="A380" s="85">
        <v>76</v>
      </c>
      <c r="B380" s="91" t="s">
        <v>410</v>
      </c>
      <c r="C380" s="92" t="s">
        <v>404</v>
      </c>
      <c r="D380" s="92" t="s">
        <v>145</v>
      </c>
      <c r="E380" s="92" t="s">
        <v>336</v>
      </c>
      <c r="F380" s="107"/>
      <c r="G380" s="85" t="s">
        <v>15</v>
      </c>
    </row>
    <row r="381" spans="1:7" ht="25.5" customHeight="1">
      <c r="A381" s="85">
        <v>77</v>
      </c>
      <c r="B381" s="91" t="s">
        <v>411</v>
      </c>
      <c r="C381" s="92" t="s">
        <v>404</v>
      </c>
      <c r="D381" s="92" t="s">
        <v>24</v>
      </c>
      <c r="E381" s="92" t="s">
        <v>336</v>
      </c>
      <c r="F381" s="107"/>
      <c r="G381" s="85" t="s">
        <v>15</v>
      </c>
    </row>
    <row r="382" spans="1:7" ht="25.5" customHeight="1">
      <c r="A382" s="85">
        <v>78</v>
      </c>
      <c r="B382" s="91" t="s">
        <v>412</v>
      </c>
      <c r="C382" s="92" t="s">
        <v>404</v>
      </c>
      <c r="D382" s="92" t="s">
        <v>24</v>
      </c>
      <c r="E382" s="92" t="s">
        <v>336</v>
      </c>
      <c r="F382" s="107"/>
      <c r="G382" s="85" t="s">
        <v>15</v>
      </c>
    </row>
    <row r="383" spans="1:7" ht="25.5" customHeight="1">
      <c r="A383" s="85">
        <v>79</v>
      </c>
      <c r="B383" s="91" t="s">
        <v>413</v>
      </c>
      <c r="C383" s="92" t="s">
        <v>404</v>
      </c>
      <c r="D383" s="92" t="s">
        <v>24</v>
      </c>
      <c r="E383" s="92" t="s">
        <v>336</v>
      </c>
      <c r="F383" s="107"/>
      <c r="G383" s="85" t="s">
        <v>15</v>
      </c>
    </row>
    <row r="384" spans="1:7" ht="30" customHeight="1">
      <c r="A384" s="85">
        <v>80</v>
      </c>
      <c r="B384" s="91" t="s">
        <v>414</v>
      </c>
      <c r="C384" s="92" t="s">
        <v>404</v>
      </c>
      <c r="D384" s="92" t="s">
        <v>24</v>
      </c>
      <c r="E384" s="92" t="s">
        <v>336</v>
      </c>
      <c r="F384" s="107" t="s">
        <v>495</v>
      </c>
      <c r="G384" s="85" t="s">
        <v>15</v>
      </c>
    </row>
    <row r="385" spans="1:7" ht="30" customHeight="1">
      <c r="A385" s="85">
        <v>81</v>
      </c>
      <c r="B385" s="91" t="s">
        <v>496</v>
      </c>
      <c r="C385" s="92" t="s">
        <v>404</v>
      </c>
      <c r="D385" s="92" t="s">
        <v>27</v>
      </c>
      <c r="E385" s="92" t="s">
        <v>336</v>
      </c>
      <c r="F385" s="107"/>
      <c r="G385" s="85" t="s">
        <v>15</v>
      </c>
    </row>
    <row r="386" spans="1:7" ht="25.5" customHeight="1">
      <c r="A386" s="85">
        <v>82</v>
      </c>
      <c r="B386" s="91" t="s">
        <v>417</v>
      </c>
      <c r="C386" s="92" t="s">
        <v>404</v>
      </c>
      <c r="D386" s="92" t="s">
        <v>12</v>
      </c>
      <c r="E386" s="92" t="s">
        <v>336</v>
      </c>
      <c r="F386" s="107"/>
      <c r="G386" s="85" t="s">
        <v>15</v>
      </c>
    </row>
    <row r="387" spans="1:7" ht="24.75" customHeight="1">
      <c r="A387" s="85">
        <v>83</v>
      </c>
      <c r="B387" s="113" t="s">
        <v>418</v>
      </c>
      <c r="C387" s="99" t="s">
        <v>419</v>
      </c>
      <c r="D387" s="92" t="s">
        <v>67</v>
      </c>
      <c r="E387" s="92" t="s">
        <v>336</v>
      </c>
      <c r="F387" s="107"/>
      <c r="G387" s="85" t="s">
        <v>15</v>
      </c>
    </row>
    <row r="388" spans="1:7" ht="111" customHeight="1">
      <c r="A388" s="85">
        <v>84</v>
      </c>
      <c r="B388" s="91" t="s">
        <v>437</v>
      </c>
      <c r="C388" s="92" t="s">
        <v>497</v>
      </c>
      <c r="D388" s="92" t="s">
        <v>39</v>
      </c>
      <c r="E388" s="92" t="s">
        <v>77</v>
      </c>
      <c r="F388" s="91" t="s">
        <v>498</v>
      </c>
      <c r="G388" s="85" t="s">
        <v>15</v>
      </c>
    </row>
    <row r="389" spans="1:7" ht="39.75" customHeight="1">
      <c r="A389" s="85">
        <v>85</v>
      </c>
      <c r="B389" s="91" t="s">
        <v>499</v>
      </c>
      <c r="C389" s="92" t="s">
        <v>404</v>
      </c>
      <c r="D389" s="92" t="s">
        <v>39</v>
      </c>
      <c r="E389" s="92" t="s">
        <v>68</v>
      </c>
      <c r="F389" s="115" t="s">
        <v>500</v>
      </c>
      <c r="G389" s="85" t="s">
        <v>15</v>
      </c>
    </row>
    <row r="390" spans="1:7" ht="45.75" customHeight="1">
      <c r="A390" s="85">
        <v>86</v>
      </c>
      <c r="B390" s="91" t="s">
        <v>501</v>
      </c>
      <c r="C390" s="92" t="s">
        <v>404</v>
      </c>
      <c r="D390" s="92" t="s">
        <v>39</v>
      </c>
      <c r="E390" s="92" t="s">
        <v>68</v>
      </c>
      <c r="F390" s="115"/>
      <c r="G390" s="85" t="s">
        <v>15</v>
      </c>
    </row>
    <row r="391" spans="1:7" ht="39" customHeight="1">
      <c r="A391" s="103" t="s">
        <v>502</v>
      </c>
      <c r="B391" s="104"/>
      <c r="C391" s="105"/>
      <c r="D391" s="105"/>
      <c r="E391" s="104"/>
      <c r="F391" s="104"/>
      <c r="G391" s="104"/>
    </row>
    <row r="392" spans="1:7" ht="45" customHeight="1">
      <c r="A392" s="116">
        <v>1</v>
      </c>
      <c r="B392" s="91" t="s">
        <v>503</v>
      </c>
      <c r="C392" s="92" t="s">
        <v>504</v>
      </c>
      <c r="D392" s="92" t="s">
        <v>505</v>
      </c>
      <c r="E392" s="92" t="s">
        <v>89</v>
      </c>
      <c r="F392" s="91" t="s">
        <v>3829</v>
      </c>
      <c r="G392" s="85" t="s">
        <v>15</v>
      </c>
    </row>
    <row r="393" spans="1:7" ht="52.5" customHeight="1">
      <c r="A393" s="116">
        <v>2</v>
      </c>
      <c r="B393" s="91" t="s">
        <v>506</v>
      </c>
      <c r="C393" s="92" t="s">
        <v>504</v>
      </c>
      <c r="D393" s="92" t="s">
        <v>39</v>
      </c>
      <c r="E393" s="92" t="s">
        <v>89</v>
      </c>
      <c r="F393" s="101" t="s">
        <v>507</v>
      </c>
      <c r="G393" s="85" t="s">
        <v>15</v>
      </c>
    </row>
    <row r="394" spans="1:7" ht="78" customHeight="1">
      <c r="A394" s="116">
        <v>3</v>
      </c>
      <c r="B394" s="91" t="s">
        <v>508</v>
      </c>
      <c r="C394" s="92" t="s">
        <v>504</v>
      </c>
      <c r="D394" s="92" t="s">
        <v>39</v>
      </c>
      <c r="E394" s="92" t="s">
        <v>89</v>
      </c>
      <c r="F394" s="91" t="s">
        <v>509</v>
      </c>
      <c r="G394" s="85" t="s">
        <v>15</v>
      </c>
    </row>
    <row r="395" spans="1:7" ht="57.75" customHeight="1">
      <c r="A395" s="116">
        <v>4</v>
      </c>
      <c r="B395" s="91" t="s">
        <v>510</v>
      </c>
      <c r="C395" s="92" t="s">
        <v>504</v>
      </c>
      <c r="D395" s="92" t="s">
        <v>39</v>
      </c>
      <c r="E395" s="92" t="s">
        <v>89</v>
      </c>
      <c r="F395" s="91"/>
      <c r="G395" s="85" t="s">
        <v>15</v>
      </c>
    </row>
    <row r="396" spans="1:7" ht="42" customHeight="1">
      <c r="A396" s="116">
        <v>5</v>
      </c>
      <c r="B396" s="91" t="s">
        <v>511</v>
      </c>
      <c r="C396" s="92" t="s">
        <v>504</v>
      </c>
      <c r="D396" s="92" t="s">
        <v>39</v>
      </c>
      <c r="E396" s="92" t="s">
        <v>89</v>
      </c>
      <c r="F396" s="91"/>
      <c r="G396" s="85" t="s">
        <v>15</v>
      </c>
    </row>
    <row r="397" spans="1:7" ht="258" customHeight="1">
      <c r="A397" s="116">
        <v>6</v>
      </c>
      <c r="B397" s="91" t="s">
        <v>512</v>
      </c>
      <c r="C397" s="92" t="s">
        <v>504</v>
      </c>
      <c r="D397" s="92" t="s">
        <v>12</v>
      </c>
      <c r="E397" s="92" t="s">
        <v>89</v>
      </c>
      <c r="F397" s="101" t="s">
        <v>513</v>
      </c>
      <c r="G397" s="85" t="s">
        <v>15</v>
      </c>
    </row>
    <row r="398" spans="1:7" ht="54.75" customHeight="1">
      <c r="A398" s="116">
        <v>7</v>
      </c>
      <c r="B398" s="91" t="s">
        <v>514</v>
      </c>
      <c r="C398" s="92" t="s">
        <v>504</v>
      </c>
      <c r="D398" s="92" t="s">
        <v>12</v>
      </c>
      <c r="E398" s="92" t="s">
        <v>89</v>
      </c>
      <c r="F398" s="101" t="s">
        <v>515</v>
      </c>
      <c r="G398" s="85" t="s">
        <v>15</v>
      </c>
    </row>
    <row r="399" spans="1:7" ht="45.75" customHeight="1">
      <c r="A399" s="116">
        <v>8</v>
      </c>
      <c r="B399" s="91" t="s">
        <v>516</v>
      </c>
      <c r="C399" s="92" t="s">
        <v>504</v>
      </c>
      <c r="D399" s="92" t="s">
        <v>12</v>
      </c>
      <c r="E399" s="92" t="s">
        <v>89</v>
      </c>
      <c r="F399" s="101" t="s">
        <v>517</v>
      </c>
      <c r="G399" s="85" t="s">
        <v>15</v>
      </c>
    </row>
    <row r="400" spans="1:7" ht="88.5" customHeight="1">
      <c r="A400" s="116">
        <v>9</v>
      </c>
      <c r="B400" s="91" t="s">
        <v>518</v>
      </c>
      <c r="C400" s="92" t="s">
        <v>504</v>
      </c>
      <c r="D400" s="92" t="s">
        <v>12</v>
      </c>
      <c r="E400" s="92" t="s">
        <v>89</v>
      </c>
      <c r="F400" s="115" t="s">
        <v>519</v>
      </c>
      <c r="G400" s="85" t="s">
        <v>15</v>
      </c>
    </row>
    <row r="401" spans="1:7" ht="49.5" customHeight="1">
      <c r="A401" s="116">
        <v>10</v>
      </c>
      <c r="B401" s="91" t="s">
        <v>520</v>
      </c>
      <c r="C401" s="92" t="s">
        <v>504</v>
      </c>
      <c r="D401" s="92" t="s">
        <v>39</v>
      </c>
      <c r="E401" s="92" t="s">
        <v>89</v>
      </c>
      <c r="F401" s="115" t="s">
        <v>521</v>
      </c>
      <c r="G401" s="85" t="s">
        <v>15</v>
      </c>
    </row>
    <row r="402" spans="1:7" ht="54" customHeight="1">
      <c r="A402" s="116">
        <v>11</v>
      </c>
      <c r="B402" s="91" t="s">
        <v>522</v>
      </c>
      <c r="C402" s="92" t="s">
        <v>504</v>
      </c>
      <c r="D402" s="92" t="s">
        <v>39</v>
      </c>
      <c r="E402" s="92" t="s">
        <v>89</v>
      </c>
      <c r="F402" s="115"/>
      <c r="G402" s="85" t="s">
        <v>15</v>
      </c>
    </row>
    <row r="403" spans="1:7" ht="25.5" customHeight="1">
      <c r="A403" s="116">
        <v>12</v>
      </c>
      <c r="B403" s="91" t="s">
        <v>523</v>
      </c>
      <c r="C403" s="92" t="s">
        <v>504</v>
      </c>
      <c r="D403" s="92" t="s">
        <v>12</v>
      </c>
      <c r="E403" s="92" t="s">
        <v>68</v>
      </c>
      <c r="F403" s="115" t="s">
        <v>524</v>
      </c>
      <c r="G403" s="85" t="s">
        <v>15</v>
      </c>
    </row>
    <row r="404" spans="1:7" ht="25.5" customHeight="1">
      <c r="A404" s="116">
        <v>13</v>
      </c>
      <c r="B404" s="91" t="s">
        <v>525</v>
      </c>
      <c r="C404" s="92" t="s">
        <v>504</v>
      </c>
      <c r="D404" s="92" t="s">
        <v>39</v>
      </c>
      <c r="E404" s="92" t="s">
        <v>68</v>
      </c>
      <c r="F404" s="115"/>
      <c r="G404" s="85" t="s">
        <v>15</v>
      </c>
    </row>
    <row r="405" spans="1:7" ht="30" customHeight="1">
      <c r="A405" s="116">
        <v>14</v>
      </c>
      <c r="B405" s="91" t="s">
        <v>526</v>
      </c>
      <c r="C405" s="92" t="s">
        <v>504</v>
      </c>
      <c r="D405" s="92" t="s">
        <v>39</v>
      </c>
      <c r="E405" s="92" t="s">
        <v>68</v>
      </c>
      <c r="F405" s="115"/>
      <c r="G405" s="85" t="s">
        <v>15</v>
      </c>
    </row>
    <row r="406" spans="1:7" ht="27" customHeight="1">
      <c r="A406" s="116">
        <v>15</v>
      </c>
      <c r="B406" s="91" t="s">
        <v>527</v>
      </c>
      <c r="C406" s="92" t="s">
        <v>504</v>
      </c>
      <c r="D406" s="92" t="s">
        <v>39</v>
      </c>
      <c r="E406" s="92" t="s">
        <v>68</v>
      </c>
      <c r="F406" s="115"/>
      <c r="G406" s="85" t="s">
        <v>15</v>
      </c>
    </row>
    <row r="407" spans="1:7" ht="30.75" customHeight="1">
      <c r="A407" s="116">
        <v>16</v>
      </c>
      <c r="B407" s="91" t="s">
        <v>528</v>
      </c>
      <c r="C407" s="92" t="s">
        <v>504</v>
      </c>
      <c r="D407" s="92" t="s">
        <v>39</v>
      </c>
      <c r="E407" s="92" t="s">
        <v>68</v>
      </c>
      <c r="F407" s="115"/>
      <c r="G407" s="85" t="s">
        <v>15</v>
      </c>
    </row>
    <row r="408" spans="1:7" ht="63" customHeight="1">
      <c r="A408" s="116">
        <v>17</v>
      </c>
      <c r="B408" s="91" t="s">
        <v>529</v>
      </c>
      <c r="C408" s="92" t="s">
        <v>504</v>
      </c>
      <c r="D408" s="92" t="s">
        <v>39</v>
      </c>
      <c r="E408" s="92" t="s">
        <v>77</v>
      </c>
      <c r="F408" s="101" t="s">
        <v>530</v>
      </c>
      <c r="G408" s="85"/>
    </row>
    <row r="409" spans="1:7" ht="105.75" customHeight="1">
      <c r="A409" s="116">
        <v>18</v>
      </c>
      <c r="B409" s="91" t="s">
        <v>531</v>
      </c>
      <c r="C409" s="92" t="s">
        <v>504</v>
      </c>
      <c r="D409" s="92" t="s">
        <v>73</v>
      </c>
      <c r="E409" s="92" t="s">
        <v>77</v>
      </c>
      <c r="F409" s="115" t="s">
        <v>3803</v>
      </c>
      <c r="G409" s="85"/>
    </row>
    <row r="410" spans="1:7" ht="58.5" customHeight="1">
      <c r="A410" s="116">
        <v>19</v>
      </c>
      <c r="B410" s="91" t="s">
        <v>532</v>
      </c>
      <c r="C410" s="92" t="s">
        <v>504</v>
      </c>
      <c r="D410" s="92" t="s">
        <v>39</v>
      </c>
      <c r="E410" s="92" t="s">
        <v>77</v>
      </c>
      <c r="F410" s="115" t="s">
        <v>533</v>
      </c>
      <c r="G410" s="85"/>
    </row>
    <row r="411" spans="1:7" ht="81" customHeight="1">
      <c r="A411" s="116">
        <v>20</v>
      </c>
      <c r="B411" s="91" t="s">
        <v>534</v>
      </c>
      <c r="C411" s="92" t="s">
        <v>504</v>
      </c>
      <c r="D411" s="92" t="s">
        <v>39</v>
      </c>
      <c r="E411" s="92" t="s">
        <v>77</v>
      </c>
      <c r="F411" s="115" t="s">
        <v>535</v>
      </c>
      <c r="G411" s="85"/>
    </row>
    <row r="412" spans="1:7" ht="70.5" customHeight="1">
      <c r="A412" s="116">
        <v>21</v>
      </c>
      <c r="B412" s="91" t="s">
        <v>536</v>
      </c>
      <c r="C412" s="92" t="s">
        <v>504</v>
      </c>
      <c r="D412" s="92" t="s">
        <v>39</v>
      </c>
      <c r="E412" s="92" t="s">
        <v>77</v>
      </c>
      <c r="F412" s="115" t="s">
        <v>537</v>
      </c>
      <c r="G412" s="85"/>
    </row>
    <row r="413" spans="1:7" ht="60" customHeight="1">
      <c r="A413" s="116">
        <v>22</v>
      </c>
      <c r="B413" s="91" t="s">
        <v>538</v>
      </c>
      <c r="C413" s="92" t="s">
        <v>504</v>
      </c>
      <c r="D413" s="92" t="s">
        <v>39</v>
      </c>
      <c r="E413" s="92" t="s">
        <v>77</v>
      </c>
      <c r="F413" s="115" t="s">
        <v>539</v>
      </c>
      <c r="G413" s="85"/>
    </row>
    <row r="414" spans="1:7" ht="63" customHeight="1">
      <c r="A414" s="116">
        <v>23</v>
      </c>
      <c r="B414" s="91" t="s">
        <v>540</v>
      </c>
      <c r="C414" s="92" t="s">
        <v>504</v>
      </c>
      <c r="D414" s="92" t="s">
        <v>39</v>
      </c>
      <c r="E414" s="92" t="s">
        <v>77</v>
      </c>
      <c r="F414" s="115" t="s">
        <v>541</v>
      </c>
      <c r="G414" s="85"/>
    </row>
    <row r="415" spans="1:7" ht="54" customHeight="1">
      <c r="A415" s="116">
        <v>24</v>
      </c>
      <c r="B415" s="91" t="s">
        <v>542</v>
      </c>
      <c r="C415" s="92" t="s">
        <v>504</v>
      </c>
      <c r="D415" s="92" t="s">
        <v>39</v>
      </c>
      <c r="E415" s="92" t="s">
        <v>77</v>
      </c>
      <c r="F415" s="115" t="s">
        <v>543</v>
      </c>
      <c r="G415" s="85"/>
    </row>
    <row r="416" spans="1:7" ht="60.75" customHeight="1">
      <c r="A416" s="116">
        <v>25</v>
      </c>
      <c r="B416" s="91" t="s">
        <v>544</v>
      </c>
      <c r="C416" s="92" t="s">
        <v>504</v>
      </c>
      <c r="D416" s="92" t="s">
        <v>39</v>
      </c>
      <c r="E416" s="92" t="s">
        <v>77</v>
      </c>
      <c r="F416" s="115" t="s">
        <v>545</v>
      </c>
      <c r="G416" s="85"/>
    </row>
    <row r="417" spans="1:7" ht="69" customHeight="1">
      <c r="A417" s="116">
        <v>26</v>
      </c>
      <c r="B417" s="91" t="s">
        <v>546</v>
      </c>
      <c r="C417" s="92" t="s">
        <v>504</v>
      </c>
      <c r="D417" s="92" t="s">
        <v>39</v>
      </c>
      <c r="E417" s="92" t="s">
        <v>77</v>
      </c>
      <c r="F417" s="115" t="s">
        <v>547</v>
      </c>
      <c r="G417" s="85"/>
    </row>
    <row r="418" spans="1:7" ht="72" customHeight="1">
      <c r="A418" s="116">
        <v>27</v>
      </c>
      <c r="B418" s="91" t="s">
        <v>548</v>
      </c>
      <c r="C418" s="92" t="s">
        <v>504</v>
      </c>
      <c r="D418" s="92" t="s">
        <v>39</v>
      </c>
      <c r="E418" s="92" t="s">
        <v>77</v>
      </c>
      <c r="F418" s="115" t="s">
        <v>549</v>
      </c>
      <c r="G418" s="85"/>
    </row>
    <row r="419" spans="1:7" ht="57" customHeight="1">
      <c r="A419" s="116">
        <v>28</v>
      </c>
      <c r="B419" s="91" t="s">
        <v>550</v>
      </c>
      <c r="C419" s="92" t="s">
        <v>504</v>
      </c>
      <c r="D419" s="92" t="s">
        <v>39</v>
      </c>
      <c r="E419" s="92" t="s">
        <v>77</v>
      </c>
      <c r="F419" s="115" t="s">
        <v>551</v>
      </c>
      <c r="G419" s="85"/>
    </row>
    <row r="420" spans="1:7" ht="48" customHeight="1">
      <c r="A420" s="116">
        <v>29</v>
      </c>
      <c r="B420" s="91" t="s">
        <v>552</v>
      </c>
      <c r="C420" s="92" t="s">
        <v>504</v>
      </c>
      <c r="D420" s="92" t="s">
        <v>39</v>
      </c>
      <c r="E420" s="92" t="s">
        <v>77</v>
      </c>
      <c r="F420" s="115" t="s">
        <v>553</v>
      </c>
      <c r="G420" s="85"/>
    </row>
    <row r="421" spans="1:7" ht="69" customHeight="1">
      <c r="A421" s="116">
        <v>30</v>
      </c>
      <c r="B421" s="91" t="s">
        <v>554</v>
      </c>
      <c r="C421" s="92" t="s">
        <v>504</v>
      </c>
      <c r="D421" s="92" t="s">
        <v>39</v>
      </c>
      <c r="E421" s="92" t="s">
        <v>77</v>
      </c>
      <c r="F421" s="115" t="s">
        <v>555</v>
      </c>
      <c r="G421" s="85"/>
    </row>
    <row r="422" spans="1:7" ht="72" customHeight="1">
      <c r="A422" s="116">
        <v>31</v>
      </c>
      <c r="B422" s="91" t="s">
        <v>556</v>
      </c>
      <c r="C422" s="92" t="s">
        <v>504</v>
      </c>
      <c r="D422" s="92" t="s">
        <v>39</v>
      </c>
      <c r="E422" s="92" t="s">
        <v>77</v>
      </c>
      <c r="F422" s="115" t="s">
        <v>557</v>
      </c>
      <c r="G422" s="85"/>
    </row>
    <row r="423" spans="1:7" ht="90" customHeight="1">
      <c r="A423" s="116">
        <v>32</v>
      </c>
      <c r="B423" s="91" t="s">
        <v>558</v>
      </c>
      <c r="C423" s="92" t="s">
        <v>504</v>
      </c>
      <c r="D423" s="92" t="s">
        <v>39</v>
      </c>
      <c r="E423" s="92" t="s">
        <v>77</v>
      </c>
      <c r="F423" s="115" t="s">
        <v>559</v>
      </c>
      <c r="G423" s="85"/>
    </row>
    <row r="424" spans="1:7" ht="63.75" customHeight="1">
      <c r="A424" s="116">
        <v>33</v>
      </c>
      <c r="B424" s="91" t="s">
        <v>560</v>
      </c>
      <c r="C424" s="92" t="s">
        <v>504</v>
      </c>
      <c r="D424" s="92" t="s">
        <v>39</v>
      </c>
      <c r="E424" s="92" t="s">
        <v>77</v>
      </c>
      <c r="F424" s="115" t="s">
        <v>561</v>
      </c>
      <c r="G424" s="85"/>
    </row>
    <row r="425" spans="1:7" ht="28.5" customHeight="1">
      <c r="A425" s="116">
        <v>34</v>
      </c>
      <c r="B425" s="91" t="s">
        <v>562</v>
      </c>
      <c r="C425" s="92" t="s">
        <v>504</v>
      </c>
      <c r="D425" s="92" t="s">
        <v>39</v>
      </c>
      <c r="E425" s="92" t="s">
        <v>77</v>
      </c>
      <c r="F425" s="117" t="s">
        <v>563</v>
      </c>
      <c r="G425" s="85"/>
    </row>
    <row r="426" spans="1:7" ht="27" customHeight="1">
      <c r="A426" s="116">
        <v>35</v>
      </c>
      <c r="B426" s="91" t="s">
        <v>564</v>
      </c>
      <c r="C426" s="92" t="s">
        <v>504</v>
      </c>
      <c r="D426" s="92" t="s">
        <v>39</v>
      </c>
      <c r="E426" s="92" t="s">
        <v>77</v>
      </c>
      <c r="F426" s="117"/>
      <c r="G426" s="85"/>
    </row>
    <row r="427" spans="1:7" ht="57.75" customHeight="1">
      <c r="A427" s="116">
        <v>36</v>
      </c>
      <c r="B427" s="91" t="s">
        <v>565</v>
      </c>
      <c r="C427" s="92" t="s">
        <v>504</v>
      </c>
      <c r="D427" s="92" t="s">
        <v>39</v>
      </c>
      <c r="E427" s="91" t="s">
        <v>566</v>
      </c>
      <c r="F427" s="117"/>
      <c r="G427" s="85"/>
    </row>
    <row r="428" spans="1:7" ht="27" customHeight="1">
      <c r="A428" s="116">
        <v>37</v>
      </c>
      <c r="B428" s="91" t="s">
        <v>567</v>
      </c>
      <c r="C428" s="92" t="s">
        <v>504</v>
      </c>
      <c r="D428" s="92" t="s">
        <v>39</v>
      </c>
      <c r="E428" s="92" t="s">
        <v>77</v>
      </c>
      <c r="F428" s="117"/>
      <c r="G428" s="85"/>
    </row>
    <row r="429" spans="1:7" ht="27" customHeight="1">
      <c r="A429" s="116">
        <v>38</v>
      </c>
      <c r="B429" s="91" t="s">
        <v>568</v>
      </c>
      <c r="C429" s="92" t="s">
        <v>504</v>
      </c>
      <c r="D429" s="92" t="s">
        <v>39</v>
      </c>
      <c r="E429" s="92" t="s">
        <v>77</v>
      </c>
      <c r="F429" s="117"/>
      <c r="G429" s="85"/>
    </row>
    <row r="430" spans="1:7" ht="25.5" customHeight="1">
      <c r="A430" s="116">
        <v>39</v>
      </c>
      <c r="B430" s="91" t="s">
        <v>569</v>
      </c>
      <c r="C430" s="92" t="s">
        <v>504</v>
      </c>
      <c r="D430" s="92" t="s">
        <v>39</v>
      </c>
      <c r="E430" s="92" t="s">
        <v>77</v>
      </c>
      <c r="F430" s="117"/>
      <c r="G430" s="85"/>
    </row>
    <row r="431" spans="1:7" ht="30" customHeight="1">
      <c r="A431" s="116">
        <v>40</v>
      </c>
      <c r="B431" s="91" t="s">
        <v>570</v>
      </c>
      <c r="C431" s="92" t="s">
        <v>504</v>
      </c>
      <c r="D431" s="92" t="s">
        <v>39</v>
      </c>
      <c r="E431" s="92" t="s">
        <v>77</v>
      </c>
      <c r="F431" s="117" t="s">
        <v>571</v>
      </c>
      <c r="G431" s="85"/>
    </row>
    <row r="432" spans="1:7" ht="30" customHeight="1">
      <c r="A432" s="116">
        <v>41</v>
      </c>
      <c r="B432" s="91" t="s">
        <v>572</v>
      </c>
      <c r="C432" s="92" t="s">
        <v>504</v>
      </c>
      <c r="D432" s="92" t="s">
        <v>39</v>
      </c>
      <c r="E432" s="92" t="s">
        <v>77</v>
      </c>
      <c r="F432" s="117"/>
      <c r="G432" s="85"/>
    </row>
    <row r="433" spans="1:7" ht="33.75" customHeight="1">
      <c r="A433" s="116">
        <v>42</v>
      </c>
      <c r="B433" s="91" t="s">
        <v>573</v>
      </c>
      <c r="C433" s="92" t="s">
        <v>504</v>
      </c>
      <c r="D433" s="92" t="s">
        <v>39</v>
      </c>
      <c r="E433" s="92" t="s">
        <v>77</v>
      </c>
      <c r="F433" s="117"/>
      <c r="G433" s="85"/>
    </row>
    <row r="434" spans="1:7" ht="36" customHeight="1">
      <c r="A434" s="116">
        <v>43</v>
      </c>
      <c r="B434" s="91" t="s">
        <v>574</v>
      </c>
      <c r="C434" s="92" t="s">
        <v>504</v>
      </c>
      <c r="D434" s="92" t="s">
        <v>39</v>
      </c>
      <c r="E434" s="92" t="s">
        <v>77</v>
      </c>
      <c r="F434" s="117"/>
      <c r="G434" s="85"/>
    </row>
    <row r="435" spans="1:7" ht="36.75" customHeight="1">
      <c r="A435" s="116">
        <v>44</v>
      </c>
      <c r="B435" s="91" t="s">
        <v>575</v>
      </c>
      <c r="C435" s="92" t="s">
        <v>504</v>
      </c>
      <c r="D435" s="92" t="s">
        <v>39</v>
      </c>
      <c r="E435" s="92" t="s">
        <v>77</v>
      </c>
      <c r="F435" s="117"/>
      <c r="G435" s="85"/>
    </row>
    <row r="436" spans="1:7" ht="30" customHeight="1">
      <c r="A436" s="116">
        <v>45</v>
      </c>
      <c r="B436" s="91" t="s">
        <v>576</v>
      </c>
      <c r="C436" s="92" t="s">
        <v>504</v>
      </c>
      <c r="D436" s="92" t="s">
        <v>39</v>
      </c>
      <c r="E436" s="92" t="s">
        <v>77</v>
      </c>
      <c r="F436" s="115" t="s">
        <v>577</v>
      </c>
      <c r="G436" s="85"/>
    </row>
    <row r="437" spans="1:7" ht="39" customHeight="1">
      <c r="A437" s="116">
        <v>46</v>
      </c>
      <c r="B437" s="91" t="s">
        <v>578</v>
      </c>
      <c r="C437" s="92" t="s">
        <v>504</v>
      </c>
      <c r="D437" s="92" t="s">
        <v>39</v>
      </c>
      <c r="E437" s="92" t="s">
        <v>77</v>
      </c>
      <c r="F437" s="115"/>
      <c r="G437" s="85"/>
    </row>
    <row r="438" spans="1:7" ht="36" customHeight="1">
      <c r="A438" s="116">
        <v>47</v>
      </c>
      <c r="B438" s="91" t="s">
        <v>579</v>
      </c>
      <c r="C438" s="92" t="s">
        <v>504</v>
      </c>
      <c r="D438" s="92" t="s">
        <v>39</v>
      </c>
      <c r="E438" s="92" t="s">
        <v>77</v>
      </c>
      <c r="F438" s="115"/>
      <c r="G438" s="85"/>
    </row>
    <row r="439" spans="1:7" ht="36.75" customHeight="1">
      <c r="A439" s="116">
        <v>48</v>
      </c>
      <c r="B439" s="91" t="s">
        <v>580</v>
      </c>
      <c r="C439" s="92" t="s">
        <v>504</v>
      </c>
      <c r="D439" s="92" t="s">
        <v>39</v>
      </c>
      <c r="E439" s="92" t="s">
        <v>77</v>
      </c>
      <c r="F439" s="115" t="s">
        <v>581</v>
      </c>
      <c r="G439" s="85"/>
    </row>
    <row r="440" spans="1:7" ht="31.5" customHeight="1">
      <c r="A440" s="116">
        <v>49</v>
      </c>
      <c r="B440" s="91" t="s">
        <v>582</v>
      </c>
      <c r="C440" s="92" t="s">
        <v>504</v>
      </c>
      <c r="D440" s="92" t="s">
        <v>39</v>
      </c>
      <c r="E440" s="92" t="s">
        <v>77</v>
      </c>
      <c r="F440" s="115"/>
      <c r="G440" s="85"/>
    </row>
    <row r="441" spans="1:7" ht="33.75" customHeight="1">
      <c r="A441" s="116">
        <v>50</v>
      </c>
      <c r="B441" s="91" t="s">
        <v>3818</v>
      </c>
      <c r="C441" s="92" t="s">
        <v>504</v>
      </c>
      <c r="D441" s="92" t="s">
        <v>39</v>
      </c>
      <c r="E441" s="92" t="s">
        <v>77</v>
      </c>
      <c r="F441" s="115"/>
      <c r="G441" s="85"/>
    </row>
    <row r="442" spans="1:7" ht="40.5" customHeight="1">
      <c r="A442" s="116">
        <v>51</v>
      </c>
      <c r="B442" s="91" t="s">
        <v>583</v>
      </c>
      <c r="C442" s="92" t="s">
        <v>504</v>
      </c>
      <c r="D442" s="92" t="s">
        <v>39</v>
      </c>
      <c r="E442" s="92" t="s">
        <v>77</v>
      </c>
      <c r="F442" s="115"/>
      <c r="G442" s="85"/>
    </row>
    <row r="443" spans="1:7" ht="34.5" customHeight="1">
      <c r="A443" s="116">
        <v>52</v>
      </c>
      <c r="B443" s="91" t="s">
        <v>584</v>
      </c>
      <c r="C443" s="92" t="s">
        <v>504</v>
      </c>
      <c r="D443" s="92" t="s">
        <v>39</v>
      </c>
      <c r="E443" s="92" t="s">
        <v>77</v>
      </c>
      <c r="F443" s="115" t="s">
        <v>585</v>
      </c>
      <c r="G443" s="85"/>
    </row>
    <row r="444" spans="1:7" ht="31.5" customHeight="1">
      <c r="A444" s="116">
        <v>53</v>
      </c>
      <c r="B444" s="91" t="s">
        <v>586</v>
      </c>
      <c r="C444" s="92" t="s">
        <v>504</v>
      </c>
      <c r="D444" s="92" t="s">
        <v>39</v>
      </c>
      <c r="E444" s="92" t="s">
        <v>77</v>
      </c>
      <c r="F444" s="115"/>
      <c r="G444" s="85"/>
    </row>
    <row r="445" spans="1:7" ht="27.75" customHeight="1">
      <c r="A445" s="116">
        <v>54</v>
      </c>
      <c r="B445" s="91" t="s">
        <v>587</v>
      </c>
      <c r="C445" s="92" t="s">
        <v>504</v>
      </c>
      <c r="D445" s="92" t="s">
        <v>39</v>
      </c>
      <c r="E445" s="92" t="s">
        <v>77</v>
      </c>
      <c r="F445" s="115"/>
      <c r="G445" s="85"/>
    </row>
    <row r="446" spans="1:7" ht="33" customHeight="1">
      <c r="A446" s="116">
        <v>55</v>
      </c>
      <c r="B446" s="91" t="s">
        <v>588</v>
      </c>
      <c r="C446" s="92" t="s">
        <v>504</v>
      </c>
      <c r="D446" s="92" t="s">
        <v>39</v>
      </c>
      <c r="E446" s="92" t="s">
        <v>77</v>
      </c>
      <c r="F446" s="115"/>
      <c r="G446" s="85"/>
    </row>
    <row r="447" spans="1:7" ht="28.5" customHeight="1">
      <c r="A447" s="116">
        <v>56</v>
      </c>
      <c r="B447" s="91" t="s">
        <v>589</v>
      </c>
      <c r="C447" s="92" t="s">
        <v>504</v>
      </c>
      <c r="D447" s="92" t="s">
        <v>39</v>
      </c>
      <c r="E447" s="92" t="s">
        <v>77</v>
      </c>
      <c r="F447" s="115"/>
      <c r="G447" s="85"/>
    </row>
    <row r="448" spans="1:7" ht="28.5" customHeight="1">
      <c r="A448" s="116">
        <v>57</v>
      </c>
      <c r="B448" s="91" t="s">
        <v>590</v>
      </c>
      <c r="C448" s="92" t="s">
        <v>504</v>
      </c>
      <c r="D448" s="92" t="s">
        <v>39</v>
      </c>
      <c r="E448" s="92" t="s">
        <v>77</v>
      </c>
      <c r="F448" s="115"/>
      <c r="G448" s="85"/>
    </row>
    <row r="449" spans="1:7" ht="30" customHeight="1">
      <c r="A449" s="116">
        <v>58</v>
      </c>
      <c r="B449" s="91" t="s">
        <v>591</v>
      </c>
      <c r="C449" s="92" t="s">
        <v>504</v>
      </c>
      <c r="D449" s="92" t="s">
        <v>39</v>
      </c>
      <c r="E449" s="92" t="s">
        <v>77</v>
      </c>
      <c r="F449" s="115"/>
      <c r="G449" s="85"/>
    </row>
    <row r="450" spans="1:7" ht="24" customHeight="1">
      <c r="A450" s="116">
        <v>59</v>
      </c>
      <c r="B450" s="91" t="s">
        <v>3819</v>
      </c>
      <c r="C450" s="92" t="s">
        <v>504</v>
      </c>
      <c r="D450" s="92" t="s">
        <v>39</v>
      </c>
      <c r="E450" s="92" t="s">
        <v>77</v>
      </c>
      <c r="F450" s="115" t="s">
        <v>592</v>
      </c>
      <c r="G450" s="85"/>
    </row>
    <row r="451" spans="1:7" ht="22.5" customHeight="1">
      <c r="A451" s="116">
        <v>60</v>
      </c>
      <c r="B451" s="91" t="s">
        <v>3820</v>
      </c>
      <c r="C451" s="92" t="s">
        <v>504</v>
      </c>
      <c r="D451" s="92" t="s">
        <v>39</v>
      </c>
      <c r="E451" s="92" t="s">
        <v>77</v>
      </c>
      <c r="F451" s="115"/>
      <c r="G451" s="85"/>
    </row>
    <row r="452" spans="1:7" ht="24.75" customHeight="1">
      <c r="A452" s="116">
        <v>61</v>
      </c>
      <c r="B452" s="91" t="s">
        <v>3821</v>
      </c>
      <c r="C452" s="92" t="s">
        <v>504</v>
      </c>
      <c r="D452" s="92" t="s">
        <v>39</v>
      </c>
      <c r="E452" s="92" t="s">
        <v>77</v>
      </c>
      <c r="F452" s="115"/>
      <c r="G452" s="85"/>
    </row>
    <row r="453" spans="1:7" ht="22.5" customHeight="1">
      <c r="A453" s="116">
        <v>62</v>
      </c>
      <c r="B453" s="91" t="s">
        <v>593</v>
      </c>
      <c r="C453" s="92" t="s">
        <v>504</v>
      </c>
      <c r="D453" s="92" t="s">
        <v>39</v>
      </c>
      <c r="E453" s="92" t="s">
        <v>77</v>
      </c>
      <c r="F453" s="115"/>
      <c r="G453" s="85"/>
    </row>
    <row r="454" spans="1:7" ht="22.5" customHeight="1">
      <c r="A454" s="116">
        <v>63</v>
      </c>
      <c r="B454" s="91" t="s">
        <v>594</v>
      </c>
      <c r="C454" s="92" t="s">
        <v>504</v>
      </c>
      <c r="D454" s="92" t="s">
        <v>39</v>
      </c>
      <c r="E454" s="92" t="s">
        <v>77</v>
      </c>
      <c r="F454" s="115"/>
      <c r="G454" s="85"/>
    </row>
    <row r="455" spans="1:7" ht="22.5" customHeight="1">
      <c r="A455" s="116">
        <v>64</v>
      </c>
      <c r="B455" s="91" t="s">
        <v>595</v>
      </c>
      <c r="C455" s="92" t="s">
        <v>504</v>
      </c>
      <c r="D455" s="92" t="s">
        <v>39</v>
      </c>
      <c r="E455" s="92" t="s">
        <v>77</v>
      </c>
      <c r="F455" s="115"/>
      <c r="G455" s="85"/>
    </row>
    <row r="456" spans="1:7" ht="22.5" customHeight="1">
      <c r="A456" s="116">
        <v>65</v>
      </c>
      <c r="B456" s="91" t="s">
        <v>596</v>
      </c>
      <c r="C456" s="92" t="s">
        <v>504</v>
      </c>
      <c r="D456" s="92" t="s">
        <v>39</v>
      </c>
      <c r="E456" s="92" t="s">
        <v>77</v>
      </c>
      <c r="F456" s="115"/>
      <c r="G456" s="85"/>
    </row>
    <row r="457" spans="1:7" ht="22.5" customHeight="1">
      <c r="A457" s="116">
        <v>66</v>
      </c>
      <c r="B457" s="91" t="s">
        <v>597</v>
      </c>
      <c r="C457" s="92" t="s">
        <v>504</v>
      </c>
      <c r="D457" s="92" t="s">
        <v>39</v>
      </c>
      <c r="E457" s="92" t="s">
        <v>77</v>
      </c>
      <c r="F457" s="115"/>
      <c r="G457" s="85"/>
    </row>
    <row r="458" spans="1:7" ht="42" customHeight="1">
      <c r="A458" s="116">
        <v>67</v>
      </c>
      <c r="B458" s="91" t="s">
        <v>598</v>
      </c>
      <c r="C458" s="92" t="s">
        <v>504</v>
      </c>
      <c r="D458" s="92" t="s">
        <v>39</v>
      </c>
      <c r="E458" s="92" t="s">
        <v>77</v>
      </c>
      <c r="F458" s="115" t="s">
        <v>599</v>
      </c>
      <c r="G458" s="85"/>
    </row>
    <row r="459" spans="1:7" ht="33" customHeight="1">
      <c r="A459" s="116">
        <v>68</v>
      </c>
      <c r="B459" s="91" t="s">
        <v>600</v>
      </c>
      <c r="C459" s="92" t="s">
        <v>504</v>
      </c>
      <c r="D459" s="92" t="s">
        <v>39</v>
      </c>
      <c r="E459" s="92" t="s">
        <v>77</v>
      </c>
      <c r="F459" s="115"/>
      <c r="G459" s="85"/>
    </row>
    <row r="460" spans="1:7" ht="37.5" customHeight="1">
      <c r="A460" s="116">
        <v>69</v>
      </c>
      <c r="B460" s="91" t="s">
        <v>601</v>
      </c>
      <c r="C460" s="92" t="s">
        <v>504</v>
      </c>
      <c r="D460" s="92" t="s">
        <v>39</v>
      </c>
      <c r="E460" s="92" t="s">
        <v>77</v>
      </c>
      <c r="F460" s="115"/>
      <c r="G460" s="85"/>
    </row>
    <row r="461" spans="1:7" ht="30" customHeight="1">
      <c r="A461" s="116">
        <v>70</v>
      </c>
      <c r="B461" s="91" t="s">
        <v>602</v>
      </c>
      <c r="C461" s="92" t="s">
        <v>504</v>
      </c>
      <c r="D461" s="92" t="s">
        <v>39</v>
      </c>
      <c r="E461" s="92" t="s">
        <v>77</v>
      </c>
      <c r="F461" s="115" t="s">
        <v>3804</v>
      </c>
      <c r="G461" s="85"/>
    </row>
    <row r="462" spans="1:7" ht="30" customHeight="1">
      <c r="A462" s="116">
        <v>71</v>
      </c>
      <c r="B462" s="91" t="s">
        <v>603</v>
      </c>
      <c r="C462" s="92" t="s">
        <v>504</v>
      </c>
      <c r="D462" s="92" t="s">
        <v>39</v>
      </c>
      <c r="E462" s="92" t="s">
        <v>77</v>
      </c>
      <c r="F462" s="115"/>
      <c r="G462" s="85"/>
    </row>
    <row r="463" spans="1:7" ht="30" customHeight="1">
      <c r="A463" s="116">
        <v>72</v>
      </c>
      <c r="B463" s="91" t="s">
        <v>604</v>
      </c>
      <c r="C463" s="92" t="s">
        <v>504</v>
      </c>
      <c r="D463" s="92" t="s">
        <v>39</v>
      </c>
      <c r="E463" s="92" t="s">
        <v>77</v>
      </c>
      <c r="F463" s="115"/>
      <c r="G463" s="85"/>
    </row>
    <row r="464" spans="1:7" ht="30.75" customHeight="1">
      <c r="A464" s="116">
        <v>73</v>
      </c>
      <c r="B464" s="91" t="s">
        <v>605</v>
      </c>
      <c r="C464" s="92" t="s">
        <v>504</v>
      </c>
      <c r="D464" s="92" t="s">
        <v>39</v>
      </c>
      <c r="E464" s="92" t="s">
        <v>77</v>
      </c>
      <c r="F464" s="115" t="s">
        <v>3805</v>
      </c>
      <c r="G464" s="85"/>
    </row>
    <row r="465" spans="1:7" ht="27" customHeight="1">
      <c r="A465" s="116">
        <v>74</v>
      </c>
      <c r="B465" s="91" t="s">
        <v>606</v>
      </c>
      <c r="C465" s="92" t="s">
        <v>504</v>
      </c>
      <c r="D465" s="92" t="s">
        <v>39</v>
      </c>
      <c r="E465" s="92" t="s">
        <v>77</v>
      </c>
      <c r="F465" s="115"/>
      <c r="G465" s="85"/>
    </row>
    <row r="466" spans="1:7" ht="30.75" customHeight="1">
      <c r="A466" s="116">
        <v>75</v>
      </c>
      <c r="B466" s="91" t="s">
        <v>607</v>
      </c>
      <c r="C466" s="92" t="s">
        <v>504</v>
      </c>
      <c r="D466" s="92" t="s">
        <v>39</v>
      </c>
      <c r="E466" s="92" t="s">
        <v>77</v>
      </c>
      <c r="F466" s="115"/>
      <c r="G466" s="85"/>
    </row>
    <row r="467" spans="1:7" ht="36" customHeight="1">
      <c r="A467" s="116">
        <v>76</v>
      </c>
      <c r="B467" s="91" t="s">
        <v>608</v>
      </c>
      <c r="C467" s="92" t="s">
        <v>504</v>
      </c>
      <c r="D467" s="92" t="s">
        <v>39</v>
      </c>
      <c r="E467" s="92" t="s">
        <v>77</v>
      </c>
      <c r="F467" s="115" t="s">
        <v>3806</v>
      </c>
      <c r="G467" s="85"/>
    </row>
    <row r="468" spans="1:7" ht="39" customHeight="1">
      <c r="A468" s="116">
        <v>77</v>
      </c>
      <c r="B468" s="91" t="s">
        <v>609</v>
      </c>
      <c r="C468" s="92" t="s">
        <v>504</v>
      </c>
      <c r="D468" s="92" t="s">
        <v>39</v>
      </c>
      <c r="E468" s="92" t="s">
        <v>77</v>
      </c>
      <c r="F468" s="115"/>
      <c r="G468" s="85"/>
    </row>
    <row r="469" spans="1:7" ht="34.5" customHeight="1">
      <c r="A469" s="116">
        <v>78</v>
      </c>
      <c r="B469" s="91" t="s">
        <v>610</v>
      </c>
      <c r="C469" s="92" t="s">
        <v>504</v>
      </c>
      <c r="D469" s="92" t="s">
        <v>39</v>
      </c>
      <c r="E469" s="92" t="s">
        <v>77</v>
      </c>
      <c r="F469" s="115"/>
      <c r="G469" s="85"/>
    </row>
    <row r="470" spans="1:7" ht="27.75" customHeight="1">
      <c r="A470" s="116">
        <v>79</v>
      </c>
      <c r="B470" s="91" t="s">
        <v>611</v>
      </c>
      <c r="C470" s="92" t="s">
        <v>504</v>
      </c>
      <c r="D470" s="92" t="s">
        <v>39</v>
      </c>
      <c r="E470" s="92" t="s">
        <v>77</v>
      </c>
      <c r="F470" s="115"/>
      <c r="G470" s="85"/>
    </row>
    <row r="471" spans="1:7" ht="36" customHeight="1">
      <c r="A471" s="116">
        <v>80</v>
      </c>
      <c r="B471" s="91" t="s">
        <v>612</v>
      </c>
      <c r="C471" s="92" t="s">
        <v>504</v>
      </c>
      <c r="D471" s="92" t="s">
        <v>39</v>
      </c>
      <c r="E471" s="92" t="s">
        <v>77</v>
      </c>
      <c r="F471" s="115" t="s">
        <v>613</v>
      </c>
      <c r="G471" s="85"/>
    </row>
    <row r="472" spans="1:7" ht="27" customHeight="1">
      <c r="A472" s="116">
        <v>81</v>
      </c>
      <c r="B472" s="91" t="s">
        <v>614</v>
      </c>
      <c r="C472" s="92" t="s">
        <v>504</v>
      </c>
      <c r="D472" s="92" t="s">
        <v>39</v>
      </c>
      <c r="E472" s="92" t="s">
        <v>77</v>
      </c>
      <c r="F472" s="115"/>
      <c r="G472" s="85"/>
    </row>
    <row r="473" spans="1:7" ht="27.75" customHeight="1">
      <c r="A473" s="116">
        <v>82</v>
      </c>
      <c r="B473" s="91" t="s">
        <v>615</v>
      </c>
      <c r="C473" s="92" t="s">
        <v>504</v>
      </c>
      <c r="D473" s="92" t="s">
        <v>39</v>
      </c>
      <c r="E473" s="92" t="s">
        <v>77</v>
      </c>
      <c r="F473" s="115"/>
      <c r="G473" s="85"/>
    </row>
    <row r="474" spans="1:7" ht="39.75" customHeight="1">
      <c r="A474" s="116">
        <v>83</v>
      </c>
      <c r="B474" s="91" t="s">
        <v>616</v>
      </c>
      <c r="C474" s="92" t="s">
        <v>504</v>
      </c>
      <c r="D474" s="92" t="s">
        <v>39</v>
      </c>
      <c r="E474" s="92" t="s">
        <v>77</v>
      </c>
      <c r="F474" s="115"/>
      <c r="G474" s="85"/>
    </row>
    <row r="475" spans="1:7" ht="111" customHeight="1">
      <c r="A475" s="116">
        <v>84</v>
      </c>
      <c r="B475" s="91" t="s">
        <v>617</v>
      </c>
      <c r="C475" s="92" t="s">
        <v>504</v>
      </c>
      <c r="D475" s="92" t="s">
        <v>39</v>
      </c>
      <c r="E475" s="92" t="s">
        <v>77</v>
      </c>
      <c r="F475" s="115" t="s">
        <v>618</v>
      </c>
      <c r="G475" s="85"/>
    </row>
    <row r="476" spans="1:7" ht="70.5" customHeight="1">
      <c r="A476" s="116">
        <v>85</v>
      </c>
      <c r="B476" s="91" t="s">
        <v>619</v>
      </c>
      <c r="C476" s="92" t="s">
        <v>504</v>
      </c>
      <c r="D476" s="92" t="s">
        <v>39</v>
      </c>
      <c r="E476" s="92" t="s">
        <v>77</v>
      </c>
      <c r="F476" s="115" t="s">
        <v>620</v>
      </c>
      <c r="G476" s="85"/>
    </row>
    <row r="477" spans="1:7" ht="57" customHeight="1">
      <c r="A477" s="116">
        <v>86</v>
      </c>
      <c r="B477" s="91" t="s">
        <v>621</v>
      </c>
      <c r="C477" s="92" t="s">
        <v>504</v>
      </c>
      <c r="D477" s="92" t="s">
        <v>39</v>
      </c>
      <c r="E477" s="92" t="s">
        <v>77</v>
      </c>
      <c r="F477" s="115" t="s">
        <v>622</v>
      </c>
      <c r="G477" s="85"/>
    </row>
    <row r="478" spans="1:7" ht="27" customHeight="1">
      <c r="A478" s="116">
        <v>87</v>
      </c>
      <c r="B478" s="91" t="s">
        <v>623</v>
      </c>
      <c r="C478" s="92" t="s">
        <v>504</v>
      </c>
      <c r="D478" s="92" t="s">
        <v>39</v>
      </c>
      <c r="E478" s="92" t="s">
        <v>77</v>
      </c>
      <c r="F478" s="115" t="s">
        <v>624</v>
      </c>
      <c r="G478" s="85"/>
    </row>
    <row r="479" spans="1:7" ht="37.5" customHeight="1">
      <c r="A479" s="116">
        <v>88</v>
      </c>
      <c r="B479" s="91" t="s">
        <v>625</v>
      </c>
      <c r="C479" s="92" t="s">
        <v>504</v>
      </c>
      <c r="D479" s="92" t="s">
        <v>39</v>
      </c>
      <c r="E479" s="92" t="s">
        <v>77</v>
      </c>
      <c r="F479" s="115"/>
      <c r="G479" s="85"/>
    </row>
    <row r="480" spans="1:7" ht="28.5" customHeight="1">
      <c r="A480" s="116">
        <v>89</v>
      </c>
      <c r="B480" s="91" t="s">
        <v>626</v>
      </c>
      <c r="C480" s="92" t="s">
        <v>504</v>
      </c>
      <c r="D480" s="92" t="s">
        <v>39</v>
      </c>
      <c r="E480" s="92" t="s">
        <v>77</v>
      </c>
      <c r="F480" s="115"/>
      <c r="G480" s="85"/>
    </row>
    <row r="481" spans="1:7" ht="30" customHeight="1">
      <c r="A481" s="116">
        <v>90</v>
      </c>
      <c r="B481" s="91" t="s">
        <v>627</v>
      </c>
      <c r="C481" s="92" t="s">
        <v>504</v>
      </c>
      <c r="D481" s="92" t="s">
        <v>39</v>
      </c>
      <c r="E481" s="92" t="s">
        <v>77</v>
      </c>
      <c r="F481" s="115"/>
      <c r="G481" s="85"/>
    </row>
    <row r="482" spans="1:7" ht="99.75" customHeight="1">
      <c r="A482" s="116">
        <v>91</v>
      </c>
      <c r="B482" s="91" t="s">
        <v>628</v>
      </c>
      <c r="C482" s="92" t="s">
        <v>504</v>
      </c>
      <c r="D482" s="92" t="s">
        <v>39</v>
      </c>
      <c r="E482" s="92" t="s">
        <v>77</v>
      </c>
      <c r="F482" s="115" t="s">
        <v>629</v>
      </c>
      <c r="G482" s="85"/>
    </row>
    <row r="483" spans="1:7" ht="28.5" customHeight="1">
      <c r="A483" s="116">
        <v>92</v>
      </c>
      <c r="B483" s="91" t="s">
        <v>630</v>
      </c>
      <c r="C483" s="92" t="s">
        <v>504</v>
      </c>
      <c r="D483" s="92" t="s">
        <v>39</v>
      </c>
      <c r="E483" s="92" t="s">
        <v>77</v>
      </c>
      <c r="F483" s="115" t="s">
        <v>631</v>
      </c>
      <c r="G483" s="85"/>
    </row>
    <row r="484" spans="1:7" ht="30" customHeight="1">
      <c r="A484" s="116">
        <v>93</v>
      </c>
      <c r="B484" s="91" t="s">
        <v>632</v>
      </c>
      <c r="C484" s="92" t="s">
        <v>504</v>
      </c>
      <c r="D484" s="92" t="s">
        <v>39</v>
      </c>
      <c r="E484" s="92" t="s">
        <v>77</v>
      </c>
      <c r="F484" s="115"/>
      <c r="G484" s="85"/>
    </row>
    <row r="485" spans="1:7" ht="117" customHeight="1">
      <c r="A485" s="116">
        <v>94</v>
      </c>
      <c r="B485" s="91" t="s">
        <v>633</v>
      </c>
      <c r="C485" s="92" t="s">
        <v>504</v>
      </c>
      <c r="D485" s="92" t="s">
        <v>39</v>
      </c>
      <c r="E485" s="92" t="s">
        <v>77</v>
      </c>
      <c r="F485" s="115" t="s">
        <v>3807</v>
      </c>
      <c r="G485" s="85"/>
    </row>
    <row r="486" spans="1:7" ht="33" customHeight="1">
      <c r="A486" s="116">
        <v>95</v>
      </c>
      <c r="B486" s="91" t="s">
        <v>634</v>
      </c>
      <c r="C486" s="92" t="s">
        <v>504</v>
      </c>
      <c r="D486" s="92" t="s">
        <v>39</v>
      </c>
      <c r="E486" s="92" t="s">
        <v>77</v>
      </c>
      <c r="F486" s="115" t="s">
        <v>3808</v>
      </c>
      <c r="G486" s="85"/>
    </row>
    <row r="487" spans="1:7" ht="27" customHeight="1">
      <c r="A487" s="116">
        <v>96</v>
      </c>
      <c r="B487" s="91" t="s">
        <v>635</v>
      </c>
      <c r="C487" s="92" t="s">
        <v>504</v>
      </c>
      <c r="D487" s="92" t="s">
        <v>39</v>
      </c>
      <c r="E487" s="92" t="s">
        <v>77</v>
      </c>
      <c r="F487" s="115"/>
      <c r="G487" s="85"/>
    </row>
    <row r="488" spans="1:7" ht="27" customHeight="1">
      <c r="A488" s="116">
        <v>97</v>
      </c>
      <c r="B488" s="91" t="s">
        <v>636</v>
      </c>
      <c r="C488" s="92" t="s">
        <v>504</v>
      </c>
      <c r="D488" s="92" t="s">
        <v>39</v>
      </c>
      <c r="E488" s="92" t="s">
        <v>77</v>
      </c>
      <c r="F488" s="115"/>
      <c r="G488" s="85"/>
    </row>
    <row r="489" spans="1:7" ht="60.75" customHeight="1">
      <c r="A489" s="116">
        <v>98</v>
      </c>
      <c r="B489" s="91" t="s">
        <v>637</v>
      </c>
      <c r="C489" s="92" t="s">
        <v>504</v>
      </c>
      <c r="D489" s="92" t="s">
        <v>39</v>
      </c>
      <c r="E489" s="92" t="s">
        <v>77</v>
      </c>
      <c r="F489" s="115" t="s">
        <v>3809</v>
      </c>
      <c r="G489" s="85"/>
    </row>
    <row r="490" spans="1:7" ht="60" customHeight="1">
      <c r="A490" s="116">
        <v>99</v>
      </c>
      <c r="B490" s="91" t="s">
        <v>638</v>
      </c>
      <c r="C490" s="92" t="s">
        <v>504</v>
      </c>
      <c r="D490" s="92" t="s">
        <v>39</v>
      </c>
      <c r="E490" s="92" t="s">
        <v>77</v>
      </c>
      <c r="F490" s="115" t="s">
        <v>3810</v>
      </c>
      <c r="G490" s="85"/>
    </row>
    <row r="491" spans="1:7" ht="78.75" customHeight="1">
      <c r="A491" s="116">
        <v>100</v>
      </c>
      <c r="B491" s="91" t="s">
        <v>639</v>
      </c>
      <c r="C491" s="92" t="s">
        <v>504</v>
      </c>
      <c r="D491" s="92" t="s">
        <v>39</v>
      </c>
      <c r="E491" s="92" t="s">
        <v>77</v>
      </c>
      <c r="F491" s="115" t="s">
        <v>3811</v>
      </c>
      <c r="G491" s="85"/>
    </row>
    <row r="492" spans="1:7" ht="90" customHeight="1">
      <c r="A492" s="116">
        <v>101</v>
      </c>
      <c r="B492" s="91" t="s">
        <v>640</v>
      </c>
      <c r="C492" s="92" t="s">
        <v>504</v>
      </c>
      <c r="D492" s="92" t="s">
        <v>39</v>
      </c>
      <c r="E492" s="92" t="s">
        <v>77</v>
      </c>
      <c r="F492" s="115" t="s">
        <v>3812</v>
      </c>
      <c r="G492" s="85"/>
    </row>
    <row r="493" spans="1:7" ht="45.75" customHeight="1">
      <c r="A493" s="116">
        <v>102</v>
      </c>
      <c r="B493" s="91" t="s">
        <v>641</v>
      </c>
      <c r="C493" s="92" t="s">
        <v>504</v>
      </c>
      <c r="D493" s="92" t="s">
        <v>39</v>
      </c>
      <c r="E493" s="92" t="s">
        <v>77</v>
      </c>
      <c r="F493" s="115" t="s">
        <v>642</v>
      </c>
      <c r="G493" s="85"/>
    </row>
    <row r="494" spans="1:7" ht="60.75" customHeight="1">
      <c r="A494" s="116">
        <v>103</v>
      </c>
      <c r="B494" s="91" t="s">
        <v>643</v>
      </c>
      <c r="C494" s="92" t="s">
        <v>504</v>
      </c>
      <c r="D494" s="92" t="s">
        <v>39</v>
      </c>
      <c r="E494" s="92" t="s">
        <v>77</v>
      </c>
      <c r="F494" s="115"/>
      <c r="G494" s="85"/>
    </row>
    <row r="495" spans="1:7" ht="39" customHeight="1">
      <c r="A495" s="116">
        <v>104</v>
      </c>
      <c r="B495" s="91" t="s">
        <v>644</v>
      </c>
      <c r="C495" s="92" t="s">
        <v>504</v>
      </c>
      <c r="D495" s="92" t="s">
        <v>39</v>
      </c>
      <c r="E495" s="92" t="s">
        <v>77</v>
      </c>
      <c r="F495" s="115" t="s">
        <v>645</v>
      </c>
      <c r="G495" s="85"/>
    </row>
    <row r="496" spans="1:7" ht="39" customHeight="1">
      <c r="A496" s="116">
        <v>105</v>
      </c>
      <c r="B496" s="91" t="s">
        <v>646</v>
      </c>
      <c r="C496" s="92" t="s">
        <v>504</v>
      </c>
      <c r="D496" s="92" t="s">
        <v>39</v>
      </c>
      <c r="E496" s="92" t="s">
        <v>77</v>
      </c>
      <c r="F496" s="115"/>
      <c r="G496" s="85"/>
    </row>
    <row r="497" spans="1:7" ht="33" customHeight="1">
      <c r="A497" s="116">
        <v>106</v>
      </c>
      <c r="B497" s="91" t="s">
        <v>647</v>
      </c>
      <c r="C497" s="92" t="s">
        <v>504</v>
      </c>
      <c r="D497" s="92" t="s">
        <v>39</v>
      </c>
      <c r="E497" s="92" t="s">
        <v>77</v>
      </c>
      <c r="F497" s="115"/>
      <c r="G497" s="85"/>
    </row>
    <row r="498" spans="1:7" ht="66.75" customHeight="1">
      <c r="A498" s="116">
        <v>107</v>
      </c>
      <c r="B498" s="91" t="s">
        <v>648</v>
      </c>
      <c r="C498" s="92" t="s">
        <v>504</v>
      </c>
      <c r="D498" s="92" t="s">
        <v>39</v>
      </c>
      <c r="E498" s="92" t="s">
        <v>77</v>
      </c>
      <c r="F498" s="115" t="s">
        <v>3813</v>
      </c>
      <c r="G498" s="85"/>
    </row>
    <row r="499" spans="1:7" ht="79.5" customHeight="1">
      <c r="A499" s="116">
        <v>108</v>
      </c>
      <c r="B499" s="91" t="s">
        <v>649</v>
      </c>
      <c r="C499" s="92" t="s">
        <v>504</v>
      </c>
      <c r="D499" s="92" t="s">
        <v>39</v>
      </c>
      <c r="E499" s="92" t="s">
        <v>77</v>
      </c>
      <c r="F499" s="115" t="s">
        <v>3813</v>
      </c>
      <c r="G499" s="85"/>
    </row>
    <row r="500" spans="1:7" ht="45" customHeight="1">
      <c r="A500" s="116">
        <v>109</v>
      </c>
      <c r="B500" s="91" t="s">
        <v>650</v>
      </c>
      <c r="C500" s="92" t="s">
        <v>504</v>
      </c>
      <c r="D500" s="92" t="s">
        <v>39</v>
      </c>
      <c r="E500" s="92" t="s">
        <v>77</v>
      </c>
      <c r="F500" s="115" t="s">
        <v>3814</v>
      </c>
      <c r="G500" s="85"/>
    </row>
    <row r="501" spans="1:7" ht="54" customHeight="1">
      <c r="A501" s="116">
        <v>110</v>
      </c>
      <c r="B501" s="91" t="s">
        <v>651</v>
      </c>
      <c r="C501" s="92" t="s">
        <v>504</v>
      </c>
      <c r="D501" s="92" t="s">
        <v>39</v>
      </c>
      <c r="E501" s="92" t="s">
        <v>77</v>
      </c>
      <c r="F501" s="115"/>
      <c r="G501" s="85"/>
    </row>
    <row r="502" spans="1:7" ht="51" customHeight="1">
      <c r="A502" s="116">
        <v>111</v>
      </c>
      <c r="B502" s="91" t="s">
        <v>652</v>
      </c>
      <c r="C502" s="92" t="s">
        <v>504</v>
      </c>
      <c r="D502" s="92" t="s">
        <v>39</v>
      </c>
      <c r="E502" s="92" t="s">
        <v>77</v>
      </c>
      <c r="F502" s="115"/>
      <c r="G502" s="85"/>
    </row>
    <row r="503" spans="1:7" ht="87" customHeight="1">
      <c r="A503" s="116">
        <v>112</v>
      </c>
      <c r="B503" s="91" t="s">
        <v>653</v>
      </c>
      <c r="C503" s="92" t="s">
        <v>504</v>
      </c>
      <c r="D503" s="92" t="s">
        <v>39</v>
      </c>
      <c r="E503" s="92" t="s">
        <v>77</v>
      </c>
      <c r="F503" s="115" t="s">
        <v>3815</v>
      </c>
      <c r="G503" s="85"/>
    </row>
    <row r="504" spans="1:7" ht="42" customHeight="1">
      <c r="A504" s="116">
        <v>113</v>
      </c>
      <c r="B504" s="91" t="s">
        <v>654</v>
      </c>
      <c r="C504" s="92" t="s">
        <v>504</v>
      </c>
      <c r="D504" s="92" t="s">
        <v>39</v>
      </c>
      <c r="E504" s="92" t="s">
        <v>77</v>
      </c>
      <c r="F504" s="115" t="s">
        <v>3816</v>
      </c>
      <c r="G504" s="85"/>
    </row>
    <row r="505" spans="1:7" ht="39.75" customHeight="1">
      <c r="A505" s="116">
        <v>114</v>
      </c>
      <c r="B505" s="91" t="s">
        <v>655</v>
      </c>
      <c r="C505" s="92" t="s">
        <v>504</v>
      </c>
      <c r="D505" s="92" t="s">
        <v>39</v>
      </c>
      <c r="E505" s="92" t="s">
        <v>77</v>
      </c>
      <c r="F505" s="115"/>
      <c r="G505" s="85"/>
    </row>
    <row r="506" spans="1:7" ht="36.75" customHeight="1">
      <c r="A506" s="116">
        <v>115</v>
      </c>
      <c r="B506" s="91" t="s">
        <v>656</v>
      </c>
      <c r="C506" s="92" t="s">
        <v>504</v>
      </c>
      <c r="D506" s="92" t="s">
        <v>39</v>
      </c>
      <c r="E506" s="92" t="s">
        <v>77</v>
      </c>
      <c r="F506" s="115"/>
      <c r="G506" s="85"/>
    </row>
    <row r="507" spans="1:7" ht="37.5" customHeight="1">
      <c r="A507" s="116">
        <v>116</v>
      </c>
      <c r="B507" s="91" t="s">
        <v>657</v>
      </c>
      <c r="C507" s="92" t="s">
        <v>504</v>
      </c>
      <c r="D507" s="92" t="s">
        <v>39</v>
      </c>
      <c r="E507" s="92" t="s">
        <v>77</v>
      </c>
      <c r="F507" s="115"/>
      <c r="G507" s="85"/>
    </row>
    <row r="508" spans="1:7" ht="36" customHeight="1">
      <c r="A508" s="116">
        <v>117</v>
      </c>
      <c r="B508" s="91" t="s">
        <v>658</v>
      </c>
      <c r="C508" s="92" t="s">
        <v>504</v>
      </c>
      <c r="D508" s="92" t="s">
        <v>39</v>
      </c>
      <c r="E508" s="92" t="s">
        <v>77</v>
      </c>
      <c r="F508" s="115"/>
      <c r="G508" s="85"/>
    </row>
    <row r="509" spans="1:7" ht="34.5" customHeight="1">
      <c r="A509" s="116">
        <v>118</v>
      </c>
      <c r="B509" s="91" t="s">
        <v>659</v>
      </c>
      <c r="C509" s="92" t="s">
        <v>504</v>
      </c>
      <c r="D509" s="92" t="s">
        <v>39</v>
      </c>
      <c r="E509" s="92" t="s">
        <v>77</v>
      </c>
      <c r="F509" s="115"/>
      <c r="G509" s="85"/>
    </row>
    <row r="510" spans="1:7" ht="85.5" customHeight="1">
      <c r="A510" s="116">
        <v>119</v>
      </c>
      <c r="B510" s="91" t="s">
        <v>660</v>
      </c>
      <c r="C510" s="92" t="s">
        <v>504</v>
      </c>
      <c r="D510" s="92" t="s">
        <v>73</v>
      </c>
      <c r="E510" s="92" t="s">
        <v>77</v>
      </c>
      <c r="F510" s="101" t="s">
        <v>661</v>
      </c>
      <c r="G510" s="85"/>
    </row>
    <row r="511" spans="1:7" ht="106.5" customHeight="1">
      <c r="A511" s="116">
        <v>120</v>
      </c>
      <c r="B511" s="91" t="s">
        <v>662</v>
      </c>
      <c r="C511" s="92" t="s">
        <v>504</v>
      </c>
      <c r="D511" s="92" t="s">
        <v>73</v>
      </c>
      <c r="E511" s="92" t="s">
        <v>77</v>
      </c>
      <c r="F511" s="101" t="s">
        <v>663</v>
      </c>
      <c r="G511" s="85"/>
    </row>
    <row r="512" spans="1:7" ht="156" customHeight="1">
      <c r="A512" s="116">
        <v>121</v>
      </c>
      <c r="B512" s="91" t="s">
        <v>664</v>
      </c>
      <c r="C512" s="92" t="s">
        <v>504</v>
      </c>
      <c r="D512" s="92" t="s">
        <v>73</v>
      </c>
      <c r="E512" s="92" t="s">
        <v>77</v>
      </c>
      <c r="F512" s="101" t="s">
        <v>665</v>
      </c>
      <c r="G512" s="85"/>
    </row>
    <row r="513" spans="1:7" ht="84" customHeight="1">
      <c r="A513" s="116">
        <v>122</v>
      </c>
      <c r="B513" s="91" t="s">
        <v>666</v>
      </c>
      <c r="C513" s="92" t="s">
        <v>504</v>
      </c>
      <c r="D513" s="92" t="s">
        <v>73</v>
      </c>
      <c r="E513" s="92" t="s">
        <v>77</v>
      </c>
      <c r="F513" s="101" t="s">
        <v>667</v>
      </c>
      <c r="G513" s="85"/>
    </row>
    <row r="514" spans="1:7" ht="75" customHeight="1">
      <c r="A514" s="116">
        <v>123</v>
      </c>
      <c r="B514" s="91" t="s">
        <v>668</v>
      </c>
      <c r="C514" s="92" t="s">
        <v>504</v>
      </c>
      <c r="D514" s="92" t="s">
        <v>73</v>
      </c>
      <c r="E514" s="92" t="s">
        <v>77</v>
      </c>
      <c r="F514" s="93" t="s">
        <v>669</v>
      </c>
      <c r="G514" s="85"/>
    </row>
    <row r="515" spans="1:7" ht="129" customHeight="1">
      <c r="A515" s="116">
        <v>124</v>
      </c>
      <c r="B515" s="91" t="s">
        <v>670</v>
      </c>
      <c r="C515" s="92" t="s">
        <v>504</v>
      </c>
      <c r="D515" s="92" t="s">
        <v>73</v>
      </c>
      <c r="E515" s="92" t="s">
        <v>77</v>
      </c>
      <c r="F515" s="101" t="s">
        <v>671</v>
      </c>
      <c r="G515" s="85"/>
    </row>
    <row r="516" spans="1:7" ht="21" customHeight="1">
      <c r="A516" s="86" t="s">
        <v>672</v>
      </c>
      <c r="B516" s="87"/>
      <c r="C516" s="88"/>
      <c r="D516" s="88"/>
      <c r="E516" s="89"/>
      <c r="F516" s="87"/>
      <c r="G516" s="87"/>
    </row>
    <row r="517" spans="1:7" ht="24" customHeight="1">
      <c r="A517" s="90">
        <v>1</v>
      </c>
      <c r="B517" s="107" t="s">
        <v>673</v>
      </c>
      <c r="C517" s="85" t="s">
        <v>674</v>
      </c>
      <c r="D517" s="85" t="s">
        <v>73</v>
      </c>
      <c r="E517" s="85" t="s">
        <v>675</v>
      </c>
      <c r="F517" s="107" t="s">
        <v>676</v>
      </c>
      <c r="G517" s="87"/>
    </row>
    <row r="518" spans="1:7" ht="24" customHeight="1">
      <c r="A518" s="90">
        <v>2</v>
      </c>
      <c r="B518" s="107" t="s">
        <v>677</v>
      </c>
      <c r="C518" s="85" t="s">
        <v>674</v>
      </c>
      <c r="D518" s="85" t="s">
        <v>73</v>
      </c>
      <c r="E518" s="85" t="s">
        <v>675</v>
      </c>
      <c r="F518" s="107"/>
      <c r="G518" s="87"/>
    </row>
    <row r="519" spans="1:7" ht="24" customHeight="1">
      <c r="A519" s="90">
        <v>3</v>
      </c>
      <c r="B519" s="118" t="s">
        <v>678</v>
      </c>
      <c r="C519" s="85" t="s">
        <v>674</v>
      </c>
      <c r="D519" s="85" t="s">
        <v>39</v>
      </c>
      <c r="E519" s="85" t="s">
        <v>675</v>
      </c>
      <c r="F519" s="107"/>
      <c r="G519" s="87"/>
    </row>
    <row r="520" spans="1:7" ht="24" customHeight="1">
      <c r="A520" s="90">
        <v>4</v>
      </c>
      <c r="B520" s="118" t="s">
        <v>679</v>
      </c>
      <c r="C520" s="85" t="s">
        <v>674</v>
      </c>
      <c r="D520" s="85" t="s">
        <v>39</v>
      </c>
      <c r="E520" s="85" t="s">
        <v>675</v>
      </c>
      <c r="F520" s="107"/>
      <c r="G520" s="87"/>
    </row>
    <row r="521" spans="1:7" ht="24" customHeight="1">
      <c r="A521" s="90">
        <v>5</v>
      </c>
      <c r="B521" s="107" t="s">
        <v>680</v>
      </c>
      <c r="C521" s="85" t="s">
        <v>674</v>
      </c>
      <c r="D521" s="85" t="s">
        <v>39</v>
      </c>
      <c r="E521" s="85" t="s">
        <v>675</v>
      </c>
      <c r="F521" s="107"/>
      <c r="G521" s="87"/>
    </row>
    <row r="522" spans="1:7" ht="19.5" customHeight="1">
      <c r="A522" s="90">
        <v>6</v>
      </c>
      <c r="B522" s="107" t="s">
        <v>681</v>
      </c>
      <c r="C522" s="85" t="s">
        <v>674</v>
      </c>
      <c r="D522" s="85" t="s">
        <v>39</v>
      </c>
      <c r="E522" s="85" t="s">
        <v>675</v>
      </c>
      <c r="F522" s="107"/>
      <c r="G522" s="87"/>
    </row>
    <row r="523" spans="1:7" ht="19.5" customHeight="1">
      <c r="A523" s="90">
        <v>7</v>
      </c>
      <c r="B523" s="107" t="s">
        <v>682</v>
      </c>
      <c r="C523" s="85" t="s">
        <v>674</v>
      </c>
      <c r="D523" s="85" t="s">
        <v>39</v>
      </c>
      <c r="E523" s="85" t="s">
        <v>675</v>
      </c>
      <c r="F523" s="107"/>
      <c r="G523" s="87"/>
    </row>
    <row r="524" spans="1:7" ht="18.75" customHeight="1">
      <c r="A524" s="90">
        <v>8</v>
      </c>
      <c r="B524" s="107" t="s">
        <v>683</v>
      </c>
      <c r="C524" s="85" t="s">
        <v>674</v>
      </c>
      <c r="D524" s="85" t="s">
        <v>39</v>
      </c>
      <c r="E524" s="85" t="s">
        <v>675</v>
      </c>
      <c r="F524" s="107"/>
      <c r="G524" s="87"/>
    </row>
    <row r="525" spans="1:7" ht="18.75" customHeight="1">
      <c r="A525" s="90">
        <v>9</v>
      </c>
      <c r="B525" s="107" t="s">
        <v>684</v>
      </c>
      <c r="C525" s="85" t="s">
        <v>674</v>
      </c>
      <c r="D525" s="85" t="s">
        <v>39</v>
      </c>
      <c r="E525" s="85" t="s">
        <v>675</v>
      </c>
      <c r="F525" s="107"/>
      <c r="G525" s="87"/>
    </row>
    <row r="526" spans="1:7" ht="24" customHeight="1">
      <c r="A526" s="90">
        <v>10</v>
      </c>
      <c r="B526" s="107" t="s">
        <v>685</v>
      </c>
      <c r="C526" s="85" t="s">
        <v>674</v>
      </c>
      <c r="D526" s="85" t="s">
        <v>39</v>
      </c>
      <c r="E526" s="85" t="s">
        <v>675</v>
      </c>
      <c r="F526" s="107"/>
      <c r="G526" s="87"/>
    </row>
    <row r="527" spans="1:7" ht="21" customHeight="1">
      <c r="A527" s="90">
        <v>11</v>
      </c>
      <c r="B527" s="118" t="s">
        <v>686</v>
      </c>
      <c r="C527" s="85" t="s">
        <v>674</v>
      </c>
      <c r="D527" s="85" t="s">
        <v>39</v>
      </c>
      <c r="E527" s="85" t="s">
        <v>675</v>
      </c>
      <c r="F527" s="107"/>
      <c r="G527" s="87"/>
    </row>
    <row r="528" spans="1:7" ht="22.5" customHeight="1">
      <c r="A528" s="90">
        <v>12</v>
      </c>
      <c r="B528" s="118" t="s">
        <v>687</v>
      </c>
      <c r="C528" s="85" t="s">
        <v>674</v>
      </c>
      <c r="D528" s="85" t="s">
        <v>39</v>
      </c>
      <c r="E528" s="85" t="s">
        <v>675</v>
      </c>
      <c r="F528" s="107"/>
      <c r="G528" s="87"/>
    </row>
    <row r="529" spans="1:7" ht="24" customHeight="1">
      <c r="A529" s="90">
        <v>13</v>
      </c>
      <c r="B529" s="107" t="s">
        <v>688</v>
      </c>
      <c r="C529" s="85" t="s">
        <v>674</v>
      </c>
      <c r="D529" s="85" t="s">
        <v>39</v>
      </c>
      <c r="E529" s="85" t="s">
        <v>675</v>
      </c>
      <c r="F529" s="107"/>
      <c r="G529" s="87"/>
    </row>
    <row r="530" spans="1:7" ht="21" customHeight="1">
      <c r="A530" s="90">
        <v>14</v>
      </c>
      <c r="B530" s="118" t="s">
        <v>689</v>
      </c>
      <c r="C530" s="85" t="s">
        <v>674</v>
      </c>
      <c r="D530" s="85" t="s">
        <v>39</v>
      </c>
      <c r="E530" s="85" t="s">
        <v>675</v>
      </c>
      <c r="F530" s="107"/>
      <c r="G530" s="87"/>
    </row>
    <row r="531" spans="1:7" ht="24" customHeight="1">
      <c r="A531" s="90">
        <v>15</v>
      </c>
      <c r="B531" s="118" t="s">
        <v>690</v>
      </c>
      <c r="C531" s="85" t="s">
        <v>674</v>
      </c>
      <c r="D531" s="85" t="s">
        <v>39</v>
      </c>
      <c r="E531" s="85" t="s">
        <v>675</v>
      </c>
      <c r="F531" s="107"/>
      <c r="G531" s="87"/>
    </row>
    <row r="532" spans="1:7" ht="31.5" customHeight="1">
      <c r="A532" s="90">
        <v>16</v>
      </c>
      <c r="B532" s="107" t="s">
        <v>691</v>
      </c>
      <c r="C532" s="85" t="s">
        <v>674</v>
      </c>
      <c r="D532" s="85" t="s">
        <v>39</v>
      </c>
      <c r="E532" s="85" t="s">
        <v>675</v>
      </c>
      <c r="F532" s="107" t="s">
        <v>676</v>
      </c>
      <c r="G532" s="87"/>
    </row>
    <row r="533" spans="1:7" ht="31.5" customHeight="1">
      <c r="A533" s="90">
        <v>17</v>
      </c>
      <c r="B533" s="118" t="s">
        <v>692</v>
      </c>
      <c r="C533" s="85" t="s">
        <v>674</v>
      </c>
      <c r="D533" s="85" t="s">
        <v>39</v>
      </c>
      <c r="E533" s="85" t="s">
        <v>675</v>
      </c>
      <c r="F533" s="107"/>
      <c r="G533" s="87"/>
    </row>
    <row r="534" spans="1:7" ht="31.5" customHeight="1">
      <c r="A534" s="90">
        <v>18</v>
      </c>
      <c r="B534" s="118" t="s">
        <v>693</v>
      </c>
      <c r="C534" s="85" t="s">
        <v>674</v>
      </c>
      <c r="D534" s="85" t="s">
        <v>39</v>
      </c>
      <c r="E534" s="85" t="s">
        <v>675</v>
      </c>
      <c r="F534" s="107"/>
      <c r="G534" s="87"/>
    </row>
    <row r="535" spans="1:7" ht="31.5" customHeight="1">
      <c r="A535" s="90">
        <v>19</v>
      </c>
      <c r="B535" s="107" t="s">
        <v>694</v>
      </c>
      <c r="C535" s="85" t="s">
        <v>674</v>
      </c>
      <c r="D535" s="85" t="s">
        <v>39</v>
      </c>
      <c r="E535" s="85" t="s">
        <v>675</v>
      </c>
      <c r="F535" s="107"/>
      <c r="G535" s="87"/>
    </row>
    <row r="536" spans="1:7" ht="31.5" customHeight="1">
      <c r="A536" s="90">
        <v>20</v>
      </c>
      <c r="B536" s="118" t="s">
        <v>695</v>
      </c>
      <c r="C536" s="85" t="s">
        <v>674</v>
      </c>
      <c r="D536" s="85" t="s">
        <v>39</v>
      </c>
      <c r="E536" s="85" t="s">
        <v>675</v>
      </c>
      <c r="F536" s="107"/>
      <c r="G536" s="87"/>
    </row>
    <row r="537" spans="1:7" ht="31.5" customHeight="1">
      <c r="A537" s="90">
        <v>21</v>
      </c>
      <c r="B537" s="107" t="s">
        <v>696</v>
      </c>
      <c r="C537" s="85" t="s">
        <v>674</v>
      </c>
      <c r="D537" s="85" t="s">
        <v>39</v>
      </c>
      <c r="E537" s="85" t="s">
        <v>675</v>
      </c>
      <c r="F537" s="107"/>
      <c r="G537" s="87"/>
    </row>
    <row r="538" spans="1:7" ht="31.5" customHeight="1">
      <c r="A538" s="90">
        <v>22</v>
      </c>
      <c r="B538" s="118" t="s">
        <v>697</v>
      </c>
      <c r="C538" s="85" t="s">
        <v>674</v>
      </c>
      <c r="D538" s="85" t="s">
        <v>39</v>
      </c>
      <c r="E538" s="85" t="s">
        <v>675</v>
      </c>
      <c r="F538" s="107"/>
      <c r="G538" s="87"/>
    </row>
    <row r="539" spans="1:7" ht="31.5" customHeight="1">
      <c r="A539" s="90">
        <v>23</v>
      </c>
      <c r="B539" s="107" t="s">
        <v>698</v>
      </c>
      <c r="C539" s="85" t="s">
        <v>674</v>
      </c>
      <c r="D539" s="85" t="s">
        <v>39</v>
      </c>
      <c r="E539" s="85" t="s">
        <v>675</v>
      </c>
      <c r="F539" s="107"/>
      <c r="G539" s="87"/>
    </row>
    <row r="540" spans="1:7" ht="31.5" customHeight="1">
      <c r="A540" s="90">
        <v>24</v>
      </c>
      <c r="B540" s="118" t="s">
        <v>699</v>
      </c>
      <c r="C540" s="85" t="s">
        <v>674</v>
      </c>
      <c r="D540" s="85" t="s">
        <v>39</v>
      </c>
      <c r="E540" s="85" t="s">
        <v>675</v>
      </c>
      <c r="F540" s="107"/>
      <c r="G540" s="87"/>
    </row>
    <row r="541" spans="1:7" ht="31.5" customHeight="1">
      <c r="A541" s="90">
        <v>25</v>
      </c>
      <c r="B541" s="118" t="s">
        <v>700</v>
      </c>
      <c r="C541" s="85" t="s">
        <v>674</v>
      </c>
      <c r="D541" s="85" t="s">
        <v>39</v>
      </c>
      <c r="E541" s="85" t="s">
        <v>675</v>
      </c>
      <c r="F541" s="107"/>
      <c r="G541" s="87"/>
    </row>
    <row r="542" spans="1:7" ht="31.5" customHeight="1">
      <c r="A542" s="90">
        <v>26</v>
      </c>
      <c r="B542" s="118" t="s">
        <v>701</v>
      </c>
      <c r="C542" s="85" t="s">
        <v>674</v>
      </c>
      <c r="D542" s="85" t="s">
        <v>39</v>
      </c>
      <c r="E542" s="85" t="s">
        <v>675</v>
      </c>
      <c r="F542" s="107"/>
      <c r="G542" s="87"/>
    </row>
    <row r="543" spans="1:7" ht="31.5" customHeight="1">
      <c r="A543" s="90">
        <v>27</v>
      </c>
      <c r="B543" s="118" t="s">
        <v>702</v>
      </c>
      <c r="C543" s="85" t="s">
        <v>674</v>
      </c>
      <c r="D543" s="85" t="s">
        <v>39</v>
      </c>
      <c r="E543" s="85" t="s">
        <v>675</v>
      </c>
      <c r="F543" s="107"/>
      <c r="G543" s="87"/>
    </row>
    <row r="544" spans="1:7" ht="31.5" customHeight="1">
      <c r="A544" s="90">
        <v>28</v>
      </c>
      <c r="B544" s="107" t="s">
        <v>703</v>
      </c>
      <c r="C544" s="85" t="s">
        <v>674</v>
      </c>
      <c r="D544" s="85" t="s">
        <v>39</v>
      </c>
      <c r="E544" s="85" t="s">
        <v>675</v>
      </c>
      <c r="F544" s="107"/>
      <c r="G544" s="87"/>
    </row>
    <row r="545" spans="1:7" ht="31.5" customHeight="1">
      <c r="A545" s="90">
        <v>29</v>
      </c>
      <c r="B545" s="107" t="s">
        <v>704</v>
      </c>
      <c r="C545" s="85" t="s">
        <v>674</v>
      </c>
      <c r="D545" s="85" t="s">
        <v>39</v>
      </c>
      <c r="E545" s="85" t="s">
        <v>675</v>
      </c>
      <c r="F545" s="107"/>
      <c r="G545" s="87"/>
    </row>
    <row r="546" spans="1:7" ht="31.5" customHeight="1">
      <c r="A546" s="90">
        <v>30</v>
      </c>
      <c r="B546" s="107" t="s">
        <v>705</v>
      </c>
      <c r="C546" s="85" t="s">
        <v>674</v>
      </c>
      <c r="D546" s="85" t="s">
        <v>39</v>
      </c>
      <c r="E546" s="85" t="s">
        <v>675</v>
      </c>
      <c r="F546" s="107"/>
      <c r="G546" s="87"/>
    </row>
    <row r="547" spans="1:7" ht="31.5" customHeight="1">
      <c r="A547" s="90">
        <v>31</v>
      </c>
      <c r="B547" s="118" t="s">
        <v>706</v>
      </c>
      <c r="C547" s="85" t="s">
        <v>674</v>
      </c>
      <c r="D547" s="85" t="s">
        <v>39</v>
      </c>
      <c r="E547" s="85" t="s">
        <v>675</v>
      </c>
      <c r="F547" s="107" t="s">
        <v>676</v>
      </c>
      <c r="G547" s="87"/>
    </row>
    <row r="548" spans="1:7" ht="31.5" customHeight="1">
      <c r="A548" s="90">
        <v>32</v>
      </c>
      <c r="B548" s="107" t="s">
        <v>707</v>
      </c>
      <c r="C548" s="85" t="s">
        <v>674</v>
      </c>
      <c r="D548" s="85" t="s">
        <v>39</v>
      </c>
      <c r="E548" s="85" t="s">
        <v>675</v>
      </c>
      <c r="F548" s="107"/>
      <c r="G548" s="87"/>
    </row>
    <row r="549" spans="1:7" ht="31.5" customHeight="1">
      <c r="A549" s="90">
        <v>33</v>
      </c>
      <c r="B549" s="107" t="s">
        <v>708</v>
      </c>
      <c r="C549" s="85" t="s">
        <v>674</v>
      </c>
      <c r="D549" s="85" t="s">
        <v>39</v>
      </c>
      <c r="E549" s="85" t="s">
        <v>675</v>
      </c>
      <c r="F549" s="107"/>
      <c r="G549" s="87"/>
    </row>
    <row r="550" spans="1:7" ht="31.5" customHeight="1">
      <c r="A550" s="90">
        <v>34</v>
      </c>
      <c r="B550" s="107" t="s">
        <v>709</v>
      </c>
      <c r="C550" s="85" t="s">
        <v>674</v>
      </c>
      <c r="D550" s="85" t="s">
        <v>39</v>
      </c>
      <c r="E550" s="85" t="s">
        <v>675</v>
      </c>
      <c r="F550" s="107"/>
      <c r="G550" s="87"/>
    </row>
    <row r="551" spans="1:7" ht="31.5" customHeight="1">
      <c r="A551" s="90">
        <v>35</v>
      </c>
      <c r="B551" s="118" t="s">
        <v>710</v>
      </c>
      <c r="C551" s="85" t="s">
        <v>674</v>
      </c>
      <c r="D551" s="85" t="s">
        <v>39</v>
      </c>
      <c r="E551" s="85" t="s">
        <v>675</v>
      </c>
      <c r="F551" s="107"/>
      <c r="G551" s="87"/>
    </row>
    <row r="552" spans="1:7" ht="31.5" customHeight="1">
      <c r="A552" s="90">
        <v>36</v>
      </c>
      <c r="B552" s="107" t="s">
        <v>711</v>
      </c>
      <c r="C552" s="85" t="s">
        <v>674</v>
      </c>
      <c r="D552" s="85" t="s">
        <v>39</v>
      </c>
      <c r="E552" s="85" t="s">
        <v>675</v>
      </c>
      <c r="F552" s="107"/>
      <c r="G552" s="87"/>
    </row>
    <row r="553" spans="1:7" ht="31.5" customHeight="1">
      <c r="A553" s="90">
        <v>37</v>
      </c>
      <c r="B553" s="107" t="s">
        <v>712</v>
      </c>
      <c r="C553" s="85" t="s">
        <v>674</v>
      </c>
      <c r="D553" s="85" t="s">
        <v>39</v>
      </c>
      <c r="E553" s="85" t="s">
        <v>675</v>
      </c>
      <c r="F553" s="107"/>
      <c r="G553" s="87"/>
    </row>
    <row r="554" spans="1:7" ht="31.5" customHeight="1">
      <c r="A554" s="90">
        <v>38</v>
      </c>
      <c r="B554" s="118" t="s">
        <v>713</v>
      </c>
      <c r="C554" s="85" t="s">
        <v>674</v>
      </c>
      <c r="D554" s="85" t="s">
        <v>39</v>
      </c>
      <c r="E554" s="85" t="s">
        <v>675</v>
      </c>
      <c r="F554" s="107"/>
      <c r="G554" s="87"/>
    </row>
    <row r="555" spans="1:7" ht="31.5" customHeight="1">
      <c r="A555" s="90">
        <v>39</v>
      </c>
      <c r="B555" s="107" t="s">
        <v>714</v>
      </c>
      <c r="C555" s="85" t="s">
        <v>674</v>
      </c>
      <c r="D555" s="85" t="s">
        <v>39</v>
      </c>
      <c r="E555" s="85" t="s">
        <v>675</v>
      </c>
      <c r="F555" s="107"/>
      <c r="G555" s="87"/>
    </row>
    <row r="556" spans="1:7" ht="31.5" customHeight="1">
      <c r="A556" s="90">
        <v>40</v>
      </c>
      <c r="B556" s="107" t="s">
        <v>715</v>
      </c>
      <c r="C556" s="85" t="s">
        <v>674</v>
      </c>
      <c r="D556" s="85" t="s">
        <v>39</v>
      </c>
      <c r="E556" s="85" t="s">
        <v>675</v>
      </c>
      <c r="F556" s="107"/>
      <c r="G556" s="87"/>
    </row>
    <row r="557" spans="1:7" ht="31.5" customHeight="1">
      <c r="A557" s="90">
        <v>41</v>
      </c>
      <c r="B557" s="118" t="s">
        <v>716</v>
      </c>
      <c r="C557" s="85" t="s">
        <v>674</v>
      </c>
      <c r="D557" s="85" t="s">
        <v>39</v>
      </c>
      <c r="E557" s="85" t="s">
        <v>675</v>
      </c>
      <c r="F557" s="107"/>
      <c r="G557" s="87"/>
    </row>
    <row r="558" spans="1:7" ht="31.5" customHeight="1">
      <c r="A558" s="90">
        <v>42</v>
      </c>
      <c r="B558" s="107" t="s">
        <v>717</v>
      </c>
      <c r="C558" s="85" t="s">
        <v>674</v>
      </c>
      <c r="D558" s="85" t="s">
        <v>39</v>
      </c>
      <c r="E558" s="85" t="s">
        <v>675</v>
      </c>
      <c r="F558" s="107"/>
      <c r="G558" s="87"/>
    </row>
    <row r="559" spans="1:7" ht="31.5" customHeight="1">
      <c r="A559" s="90">
        <v>43</v>
      </c>
      <c r="B559" s="107" t="s">
        <v>718</v>
      </c>
      <c r="C559" s="85" t="s">
        <v>674</v>
      </c>
      <c r="D559" s="85" t="s">
        <v>39</v>
      </c>
      <c r="E559" s="85" t="s">
        <v>675</v>
      </c>
      <c r="F559" s="107"/>
      <c r="G559" s="87"/>
    </row>
    <row r="560" spans="1:7" ht="31.5" customHeight="1">
      <c r="A560" s="90">
        <v>44</v>
      </c>
      <c r="B560" s="107" t="s">
        <v>719</v>
      </c>
      <c r="C560" s="85" t="s">
        <v>674</v>
      </c>
      <c r="D560" s="85" t="s">
        <v>39</v>
      </c>
      <c r="E560" s="85" t="s">
        <v>675</v>
      </c>
      <c r="F560" s="107"/>
      <c r="G560" s="87"/>
    </row>
    <row r="561" spans="1:7" ht="31.5" customHeight="1">
      <c r="A561" s="90">
        <v>45</v>
      </c>
      <c r="B561" s="107" t="s">
        <v>720</v>
      </c>
      <c r="C561" s="85" t="s">
        <v>674</v>
      </c>
      <c r="D561" s="85" t="s">
        <v>39</v>
      </c>
      <c r="E561" s="85" t="s">
        <v>675</v>
      </c>
      <c r="F561" s="107"/>
      <c r="G561" s="87"/>
    </row>
    <row r="562" spans="1:7" ht="31.5" customHeight="1">
      <c r="A562" s="90">
        <v>46</v>
      </c>
      <c r="B562" s="107" t="s">
        <v>721</v>
      </c>
      <c r="C562" s="85" t="s">
        <v>674</v>
      </c>
      <c r="D562" s="85" t="s">
        <v>39</v>
      </c>
      <c r="E562" s="85" t="s">
        <v>675</v>
      </c>
      <c r="F562" s="107" t="s">
        <v>676</v>
      </c>
      <c r="G562" s="87"/>
    </row>
    <row r="563" spans="1:7" ht="31.5" customHeight="1">
      <c r="A563" s="90">
        <v>47</v>
      </c>
      <c r="B563" s="118" t="s">
        <v>722</v>
      </c>
      <c r="C563" s="85" t="s">
        <v>674</v>
      </c>
      <c r="D563" s="85" t="s">
        <v>39</v>
      </c>
      <c r="E563" s="85" t="s">
        <v>675</v>
      </c>
      <c r="F563" s="107"/>
      <c r="G563" s="87"/>
    </row>
    <row r="564" spans="1:7" ht="31.5" customHeight="1">
      <c r="A564" s="90">
        <v>48</v>
      </c>
      <c r="B564" s="118" t="s">
        <v>723</v>
      </c>
      <c r="C564" s="85" t="s">
        <v>674</v>
      </c>
      <c r="D564" s="85" t="s">
        <v>39</v>
      </c>
      <c r="E564" s="85" t="s">
        <v>675</v>
      </c>
      <c r="F564" s="107"/>
      <c r="G564" s="87"/>
    </row>
    <row r="565" spans="1:7" ht="31.5" customHeight="1">
      <c r="A565" s="90">
        <v>49</v>
      </c>
      <c r="B565" s="118" t="s">
        <v>724</v>
      </c>
      <c r="C565" s="85" t="s">
        <v>674</v>
      </c>
      <c r="D565" s="85" t="s">
        <v>39</v>
      </c>
      <c r="E565" s="85" t="s">
        <v>675</v>
      </c>
      <c r="F565" s="107"/>
      <c r="G565" s="87"/>
    </row>
    <row r="566" spans="1:7" ht="31.5" customHeight="1">
      <c r="A566" s="90">
        <v>50</v>
      </c>
      <c r="B566" s="118" t="s">
        <v>725</v>
      </c>
      <c r="C566" s="85" t="s">
        <v>674</v>
      </c>
      <c r="D566" s="85" t="s">
        <v>39</v>
      </c>
      <c r="E566" s="85" t="s">
        <v>675</v>
      </c>
      <c r="F566" s="107"/>
      <c r="G566" s="87"/>
    </row>
    <row r="567" spans="1:7" ht="31.5" customHeight="1">
      <c r="A567" s="90">
        <v>51</v>
      </c>
      <c r="B567" s="118" t="s">
        <v>726</v>
      </c>
      <c r="C567" s="85" t="s">
        <v>674</v>
      </c>
      <c r="D567" s="85" t="s">
        <v>39</v>
      </c>
      <c r="E567" s="85" t="s">
        <v>675</v>
      </c>
      <c r="F567" s="107"/>
      <c r="G567" s="87"/>
    </row>
    <row r="568" spans="1:7" ht="31.5" customHeight="1">
      <c r="A568" s="90">
        <v>52</v>
      </c>
      <c r="B568" s="118" t="s">
        <v>727</v>
      </c>
      <c r="C568" s="85" t="s">
        <v>674</v>
      </c>
      <c r="D568" s="85" t="s">
        <v>39</v>
      </c>
      <c r="E568" s="85" t="s">
        <v>675</v>
      </c>
      <c r="F568" s="107"/>
      <c r="G568" s="87"/>
    </row>
    <row r="569" spans="1:7" ht="31.5" customHeight="1">
      <c r="A569" s="90">
        <v>53</v>
      </c>
      <c r="B569" s="118" t="s">
        <v>728</v>
      </c>
      <c r="C569" s="85" t="s">
        <v>674</v>
      </c>
      <c r="D569" s="85" t="s">
        <v>39</v>
      </c>
      <c r="E569" s="85" t="s">
        <v>675</v>
      </c>
      <c r="F569" s="107"/>
      <c r="G569" s="87"/>
    </row>
    <row r="570" spans="1:7" ht="31.5" customHeight="1">
      <c r="A570" s="90">
        <v>54</v>
      </c>
      <c r="B570" s="107" t="s">
        <v>729</v>
      </c>
      <c r="C570" s="85" t="s">
        <v>674</v>
      </c>
      <c r="D570" s="85" t="s">
        <v>39</v>
      </c>
      <c r="E570" s="85" t="s">
        <v>675</v>
      </c>
      <c r="F570" s="107"/>
      <c r="G570" s="87"/>
    </row>
    <row r="571" spans="1:7" ht="31.5" customHeight="1">
      <c r="A571" s="90">
        <v>55</v>
      </c>
      <c r="B571" s="107" t="s">
        <v>730</v>
      </c>
      <c r="C571" s="85" t="s">
        <v>674</v>
      </c>
      <c r="D571" s="85" t="s">
        <v>39</v>
      </c>
      <c r="E571" s="85" t="s">
        <v>675</v>
      </c>
      <c r="F571" s="107"/>
      <c r="G571" s="87"/>
    </row>
    <row r="572" spans="1:7" ht="31.5" customHeight="1">
      <c r="A572" s="90">
        <v>56</v>
      </c>
      <c r="B572" s="118" t="s">
        <v>731</v>
      </c>
      <c r="C572" s="85" t="s">
        <v>674</v>
      </c>
      <c r="D572" s="85" t="s">
        <v>39</v>
      </c>
      <c r="E572" s="85" t="s">
        <v>675</v>
      </c>
      <c r="F572" s="107"/>
      <c r="G572" s="87"/>
    </row>
    <row r="573" spans="1:7" ht="31.5" customHeight="1">
      <c r="A573" s="90">
        <v>57</v>
      </c>
      <c r="B573" s="118" t="s">
        <v>732</v>
      </c>
      <c r="C573" s="85" t="s">
        <v>674</v>
      </c>
      <c r="D573" s="85" t="s">
        <v>39</v>
      </c>
      <c r="E573" s="85" t="s">
        <v>675</v>
      </c>
      <c r="F573" s="107"/>
      <c r="G573" s="87"/>
    </row>
    <row r="574" spans="1:7" ht="31.5" customHeight="1">
      <c r="A574" s="90">
        <v>58</v>
      </c>
      <c r="B574" s="107" t="s">
        <v>733</v>
      </c>
      <c r="C574" s="85" t="s">
        <v>674</v>
      </c>
      <c r="D574" s="85" t="s">
        <v>39</v>
      </c>
      <c r="E574" s="85" t="s">
        <v>675</v>
      </c>
      <c r="F574" s="107"/>
      <c r="G574" s="87"/>
    </row>
    <row r="575" spans="1:7" ht="31.5" customHeight="1">
      <c r="A575" s="90">
        <v>59</v>
      </c>
      <c r="B575" s="118" t="s">
        <v>734</v>
      </c>
      <c r="C575" s="85" t="s">
        <v>674</v>
      </c>
      <c r="D575" s="85" t="s">
        <v>39</v>
      </c>
      <c r="E575" s="85" t="s">
        <v>675</v>
      </c>
      <c r="F575" s="107"/>
      <c r="G575" s="87"/>
    </row>
    <row r="576" spans="1:7" ht="31.5" customHeight="1">
      <c r="A576" s="90">
        <v>60</v>
      </c>
      <c r="B576" s="118" t="s">
        <v>735</v>
      </c>
      <c r="C576" s="85" t="s">
        <v>674</v>
      </c>
      <c r="D576" s="85" t="s">
        <v>39</v>
      </c>
      <c r="E576" s="85" t="s">
        <v>675</v>
      </c>
      <c r="F576" s="107"/>
      <c r="G576" s="87"/>
    </row>
    <row r="577" spans="1:7" ht="31.5" customHeight="1">
      <c r="A577" s="90">
        <v>61</v>
      </c>
      <c r="B577" s="118" t="s">
        <v>736</v>
      </c>
      <c r="C577" s="85" t="s">
        <v>674</v>
      </c>
      <c r="D577" s="85" t="s">
        <v>39</v>
      </c>
      <c r="E577" s="85" t="s">
        <v>675</v>
      </c>
      <c r="F577" s="107" t="s">
        <v>676</v>
      </c>
      <c r="G577" s="87"/>
    </row>
    <row r="578" spans="1:7" ht="31.5" customHeight="1">
      <c r="A578" s="90">
        <v>62</v>
      </c>
      <c r="B578" s="118" t="s">
        <v>737</v>
      </c>
      <c r="C578" s="85" t="s">
        <v>674</v>
      </c>
      <c r="D578" s="85" t="s">
        <v>39</v>
      </c>
      <c r="E578" s="85" t="s">
        <v>675</v>
      </c>
      <c r="F578" s="107"/>
      <c r="G578" s="87"/>
    </row>
    <row r="579" spans="1:7" ht="31.5" customHeight="1">
      <c r="A579" s="90">
        <v>63</v>
      </c>
      <c r="B579" s="118" t="s">
        <v>738</v>
      </c>
      <c r="C579" s="85" t="s">
        <v>674</v>
      </c>
      <c r="D579" s="85" t="s">
        <v>39</v>
      </c>
      <c r="E579" s="85" t="s">
        <v>675</v>
      </c>
      <c r="F579" s="107"/>
      <c r="G579" s="87"/>
    </row>
    <row r="580" spans="1:7" ht="31.5" customHeight="1">
      <c r="A580" s="90">
        <v>64</v>
      </c>
      <c r="B580" s="118" t="s">
        <v>739</v>
      </c>
      <c r="C580" s="85" t="s">
        <v>674</v>
      </c>
      <c r="D580" s="85" t="s">
        <v>39</v>
      </c>
      <c r="E580" s="85" t="s">
        <v>675</v>
      </c>
      <c r="F580" s="107"/>
      <c r="G580" s="87"/>
    </row>
    <row r="581" spans="1:7" ht="31.5" customHeight="1">
      <c r="A581" s="90">
        <v>65</v>
      </c>
      <c r="B581" s="107" t="s">
        <v>740</v>
      </c>
      <c r="C581" s="85" t="s">
        <v>674</v>
      </c>
      <c r="D581" s="85" t="s">
        <v>39</v>
      </c>
      <c r="E581" s="85" t="s">
        <v>675</v>
      </c>
      <c r="F581" s="107"/>
      <c r="G581" s="87"/>
    </row>
    <row r="582" spans="1:7" ht="31.5" customHeight="1">
      <c r="A582" s="90">
        <v>66</v>
      </c>
      <c r="B582" s="118" t="s">
        <v>741</v>
      </c>
      <c r="C582" s="85" t="s">
        <v>674</v>
      </c>
      <c r="D582" s="85" t="s">
        <v>39</v>
      </c>
      <c r="E582" s="85" t="s">
        <v>675</v>
      </c>
      <c r="F582" s="107"/>
      <c r="G582" s="87"/>
    </row>
    <row r="583" spans="1:7" ht="31.5" customHeight="1">
      <c r="A583" s="90">
        <v>67</v>
      </c>
      <c r="B583" s="107" t="s">
        <v>742</v>
      </c>
      <c r="C583" s="85" t="s">
        <v>674</v>
      </c>
      <c r="D583" s="85" t="s">
        <v>39</v>
      </c>
      <c r="E583" s="85" t="s">
        <v>675</v>
      </c>
      <c r="F583" s="107"/>
      <c r="G583" s="87"/>
    </row>
    <row r="584" spans="1:7" ht="31.5" customHeight="1">
      <c r="A584" s="90">
        <v>68</v>
      </c>
      <c r="B584" s="118" t="s">
        <v>743</v>
      </c>
      <c r="C584" s="85" t="s">
        <v>674</v>
      </c>
      <c r="D584" s="85" t="s">
        <v>39</v>
      </c>
      <c r="E584" s="85" t="s">
        <v>675</v>
      </c>
      <c r="F584" s="107"/>
      <c r="G584" s="87"/>
    </row>
    <row r="585" spans="1:7" ht="31.5" customHeight="1">
      <c r="A585" s="90">
        <v>69</v>
      </c>
      <c r="B585" s="107" t="s">
        <v>744</v>
      </c>
      <c r="C585" s="85" t="s">
        <v>674</v>
      </c>
      <c r="D585" s="85" t="s">
        <v>39</v>
      </c>
      <c r="E585" s="85" t="s">
        <v>675</v>
      </c>
      <c r="F585" s="107"/>
      <c r="G585" s="87"/>
    </row>
    <row r="586" spans="1:7" ht="31.5" customHeight="1">
      <c r="A586" s="90">
        <v>70</v>
      </c>
      <c r="B586" s="118" t="s">
        <v>745</v>
      </c>
      <c r="C586" s="85" t="s">
        <v>674</v>
      </c>
      <c r="D586" s="85" t="s">
        <v>65</v>
      </c>
      <c r="E586" s="85" t="s">
        <v>675</v>
      </c>
      <c r="F586" s="107"/>
      <c r="G586" s="87"/>
    </row>
    <row r="587" spans="1:7" ht="31.5" customHeight="1">
      <c r="A587" s="90">
        <v>71</v>
      </c>
      <c r="B587" s="118" t="s">
        <v>746</v>
      </c>
      <c r="C587" s="85" t="s">
        <v>674</v>
      </c>
      <c r="D587" s="85" t="s">
        <v>65</v>
      </c>
      <c r="E587" s="85" t="s">
        <v>675</v>
      </c>
      <c r="F587" s="107"/>
      <c r="G587" s="87"/>
    </row>
    <row r="588" spans="1:7" ht="31.5" customHeight="1">
      <c r="A588" s="90">
        <v>72</v>
      </c>
      <c r="B588" s="118" t="s">
        <v>747</v>
      </c>
      <c r="C588" s="85" t="s">
        <v>674</v>
      </c>
      <c r="D588" s="85" t="s">
        <v>65</v>
      </c>
      <c r="E588" s="85" t="s">
        <v>675</v>
      </c>
      <c r="F588" s="107"/>
      <c r="G588" s="87"/>
    </row>
    <row r="589" spans="1:7" ht="31.5" customHeight="1">
      <c r="A589" s="90">
        <v>73</v>
      </c>
      <c r="B589" s="118" t="s">
        <v>748</v>
      </c>
      <c r="C589" s="85" t="s">
        <v>674</v>
      </c>
      <c r="D589" s="85" t="s">
        <v>65</v>
      </c>
      <c r="E589" s="85" t="s">
        <v>675</v>
      </c>
      <c r="F589" s="107"/>
      <c r="G589" s="87"/>
    </row>
    <row r="590" spans="1:7" ht="31.5" customHeight="1">
      <c r="A590" s="90">
        <v>74</v>
      </c>
      <c r="B590" s="118" t="s">
        <v>749</v>
      </c>
      <c r="C590" s="85" t="s">
        <v>674</v>
      </c>
      <c r="D590" s="85" t="s">
        <v>65</v>
      </c>
      <c r="E590" s="85" t="s">
        <v>675</v>
      </c>
      <c r="F590" s="107"/>
      <c r="G590" s="87"/>
    </row>
    <row r="591" spans="1:7" ht="31.5" customHeight="1">
      <c r="A591" s="90">
        <v>75</v>
      </c>
      <c r="B591" s="118" t="s">
        <v>750</v>
      </c>
      <c r="C591" s="85" t="s">
        <v>674</v>
      </c>
      <c r="D591" s="85" t="s">
        <v>65</v>
      </c>
      <c r="E591" s="85" t="s">
        <v>675</v>
      </c>
      <c r="F591" s="107"/>
      <c r="G591" s="87"/>
    </row>
    <row r="592" spans="1:7" ht="31.5" customHeight="1">
      <c r="A592" s="90">
        <v>76</v>
      </c>
      <c r="B592" s="118" t="s">
        <v>751</v>
      </c>
      <c r="C592" s="85" t="s">
        <v>674</v>
      </c>
      <c r="D592" s="85" t="s">
        <v>65</v>
      </c>
      <c r="E592" s="85" t="s">
        <v>675</v>
      </c>
      <c r="F592" s="107" t="s">
        <v>676</v>
      </c>
      <c r="G592" s="87"/>
    </row>
    <row r="593" spans="1:7" ht="31.5" customHeight="1">
      <c r="A593" s="90">
        <v>77</v>
      </c>
      <c r="B593" s="118" t="s">
        <v>752</v>
      </c>
      <c r="C593" s="85" t="s">
        <v>674</v>
      </c>
      <c r="D593" s="85" t="s">
        <v>65</v>
      </c>
      <c r="E593" s="85" t="s">
        <v>675</v>
      </c>
      <c r="F593" s="107"/>
      <c r="G593" s="87"/>
    </row>
    <row r="594" spans="1:7" ht="31.5" customHeight="1">
      <c r="A594" s="90">
        <v>78</v>
      </c>
      <c r="B594" s="118" t="s">
        <v>753</v>
      </c>
      <c r="C594" s="85" t="s">
        <v>674</v>
      </c>
      <c r="D594" s="85" t="s">
        <v>65</v>
      </c>
      <c r="E594" s="85" t="s">
        <v>675</v>
      </c>
      <c r="F594" s="107"/>
      <c r="G594" s="87"/>
    </row>
    <row r="595" spans="1:7" ht="31.5" customHeight="1">
      <c r="A595" s="90">
        <v>79</v>
      </c>
      <c r="B595" s="118" t="s">
        <v>754</v>
      </c>
      <c r="C595" s="85" t="s">
        <v>674</v>
      </c>
      <c r="D595" s="85" t="s">
        <v>65</v>
      </c>
      <c r="E595" s="85" t="s">
        <v>675</v>
      </c>
      <c r="F595" s="107"/>
      <c r="G595" s="87"/>
    </row>
    <row r="596" spans="1:7" ht="31.5" customHeight="1">
      <c r="A596" s="90">
        <v>80</v>
      </c>
      <c r="B596" s="118" t="s">
        <v>755</v>
      </c>
      <c r="C596" s="85" t="s">
        <v>674</v>
      </c>
      <c r="D596" s="85" t="s">
        <v>27</v>
      </c>
      <c r="E596" s="85" t="s">
        <v>675</v>
      </c>
      <c r="F596" s="107"/>
      <c r="G596" s="87"/>
    </row>
    <row r="597" spans="1:7" ht="31.5" customHeight="1">
      <c r="A597" s="90">
        <v>81</v>
      </c>
      <c r="B597" s="118" t="s">
        <v>756</v>
      </c>
      <c r="C597" s="85" t="s">
        <v>674</v>
      </c>
      <c r="D597" s="85" t="s">
        <v>27</v>
      </c>
      <c r="E597" s="85" t="s">
        <v>675</v>
      </c>
      <c r="F597" s="107"/>
      <c r="G597" s="87"/>
    </row>
    <row r="598" spans="1:7" ht="31.5" customHeight="1">
      <c r="A598" s="90">
        <v>82</v>
      </c>
      <c r="B598" s="118" t="s">
        <v>757</v>
      </c>
      <c r="C598" s="85" t="s">
        <v>674</v>
      </c>
      <c r="D598" s="85" t="s">
        <v>27</v>
      </c>
      <c r="E598" s="85" t="s">
        <v>675</v>
      </c>
      <c r="F598" s="107"/>
      <c r="G598" s="87"/>
    </row>
    <row r="599" spans="1:7" ht="31.5" customHeight="1">
      <c r="A599" s="90">
        <v>83</v>
      </c>
      <c r="B599" s="118" t="s">
        <v>758</v>
      </c>
      <c r="C599" s="85" t="s">
        <v>674</v>
      </c>
      <c r="D599" s="85" t="s">
        <v>27</v>
      </c>
      <c r="E599" s="85" t="s">
        <v>675</v>
      </c>
      <c r="F599" s="107"/>
      <c r="G599" s="87"/>
    </row>
    <row r="600" spans="1:7" ht="31.5" customHeight="1">
      <c r="A600" s="90">
        <v>84</v>
      </c>
      <c r="B600" s="118" t="s">
        <v>759</v>
      </c>
      <c r="C600" s="85" t="s">
        <v>674</v>
      </c>
      <c r="D600" s="85" t="s">
        <v>27</v>
      </c>
      <c r="E600" s="85" t="s">
        <v>675</v>
      </c>
      <c r="F600" s="107"/>
      <c r="G600" s="87"/>
    </row>
    <row r="601" spans="1:7" ht="31.5" customHeight="1">
      <c r="A601" s="90">
        <v>85</v>
      </c>
      <c r="B601" s="118" t="s">
        <v>760</v>
      </c>
      <c r="C601" s="85" t="s">
        <v>674</v>
      </c>
      <c r="D601" s="85" t="s">
        <v>27</v>
      </c>
      <c r="E601" s="85" t="s">
        <v>675</v>
      </c>
      <c r="F601" s="107"/>
      <c r="G601" s="87"/>
    </row>
    <row r="602" spans="1:7" ht="31.5" customHeight="1">
      <c r="A602" s="90">
        <v>86</v>
      </c>
      <c r="B602" s="118" t="s">
        <v>761</v>
      </c>
      <c r="C602" s="85" t="s">
        <v>674</v>
      </c>
      <c r="D602" s="85" t="s">
        <v>27</v>
      </c>
      <c r="E602" s="85" t="s">
        <v>675</v>
      </c>
      <c r="F602" s="107"/>
      <c r="G602" s="87"/>
    </row>
    <row r="603" spans="1:7" ht="31.5" customHeight="1">
      <c r="A603" s="90">
        <v>87</v>
      </c>
      <c r="B603" s="118" t="s">
        <v>762</v>
      </c>
      <c r="C603" s="85" t="s">
        <v>674</v>
      </c>
      <c r="D603" s="85" t="s">
        <v>145</v>
      </c>
      <c r="E603" s="85" t="s">
        <v>675</v>
      </c>
      <c r="F603" s="107"/>
      <c r="G603" s="87"/>
    </row>
    <row r="604" spans="1:7" ht="31.5" customHeight="1">
      <c r="A604" s="90">
        <v>88</v>
      </c>
      <c r="B604" s="118" t="s">
        <v>763</v>
      </c>
      <c r="C604" s="85" t="s">
        <v>674</v>
      </c>
      <c r="D604" s="85" t="s">
        <v>145</v>
      </c>
      <c r="E604" s="85" t="s">
        <v>675</v>
      </c>
      <c r="F604" s="107"/>
      <c r="G604" s="87"/>
    </row>
    <row r="605" spans="1:7" ht="31.5" customHeight="1">
      <c r="A605" s="90">
        <v>89</v>
      </c>
      <c r="B605" s="118" t="s">
        <v>764</v>
      </c>
      <c r="C605" s="85" t="s">
        <v>674</v>
      </c>
      <c r="D605" s="85" t="s">
        <v>145</v>
      </c>
      <c r="E605" s="85" t="s">
        <v>675</v>
      </c>
      <c r="F605" s="107"/>
      <c r="G605" s="87"/>
    </row>
    <row r="606" spans="1:7" ht="31.5" customHeight="1">
      <c r="A606" s="90">
        <v>90</v>
      </c>
      <c r="B606" s="118" t="s">
        <v>765</v>
      </c>
      <c r="C606" s="85" t="s">
        <v>674</v>
      </c>
      <c r="D606" s="85" t="s">
        <v>145</v>
      </c>
      <c r="E606" s="85" t="s">
        <v>675</v>
      </c>
      <c r="F606" s="107"/>
      <c r="G606" s="87"/>
    </row>
    <row r="607" spans="1:7" ht="31.5" customHeight="1">
      <c r="A607" s="90">
        <v>91</v>
      </c>
      <c r="B607" s="118" t="s">
        <v>766</v>
      </c>
      <c r="C607" s="85" t="s">
        <v>674</v>
      </c>
      <c r="D607" s="85" t="s">
        <v>145</v>
      </c>
      <c r="E607" s="85" t="s">
        <v>675</v>
      </c>
      <c r="F607" s="109" t="s">
        <v>676</v>
      </c>
      <c r="G607" s="87"/>
    </row>
    <row r="608" spans="1:7" ht="31.5" customHeight="1">
      <c r="A608" s="90">
        <v>92</v>
      </c>
      <c r="B608" s="118" t="s">
        <v>767</v>
      </c>
      <c r="C608" s="85" t="s">
        <v>674</v>
      </c>
      <c r="D608" s="85" t="s">
        <v>145</v>
      </c>
      <c r="E608" s="85" t="s">
        <v>675</v>
      </c>
      <c r="F608" s="110"/>
      <c r="G608" s="87"/>
    </row>
    <row r="609" spans="1:7" ht="31.5" customHeight="1">
      <c r="A609" s="90">
        <v>93</v>
      </c>
      <c r="B609" s="118" t="s">
        <v>768</v>
      </c>
      <c r="C609" s="85" t="s">
        <v>674</v>
      </c>
      <c r="D609" s="85" t="s">
        <v>145</v>
      </c>
      <c r="E609" s="85" t="s">
        <v>675</v>
      </c>
      <c r="F609" s="110"/>
      <c r="G609" s="87"/>
    </row>
    <row r="610" spans="1:7" ht="31.5" customHeight="1">
      <c r="A610" s="90">
        <v>94</v>
      </c>
      <c r="B610" s="118" t="s">
        <v>769</v>
      </c>
      <c r="C610" s="85" t="s">
        <v>674</v>
      </c>
      <c r="D610" s="85" t="s">
        <v>145</v>
      </c>
      <c r="E610" s="85" t="s">
        <v>675</v>
      </c>
      <c r="F610" s="110"/>
      <c r="G610" s="87"/>
    </row>
    <row r="611" spans="1:7" ht="31.5" customHeight="1">
      <c r="A611" s="90">
        <v>95</v>
      </c>
      <c r="B611" s="118" t="s">
        <v>770</v>
      </c>
      <c r="C611" s="85" t="s">
        <v>674</v>
      </c>
      <c r="D611" s="85" t="s">
        <v>145</v>
      </c>
      <c r="E611" s="85" t="s">
        <v>675</v>
      </c>
      <c r="F611" s="110"/>
      <c r="G611" s="87"/>
    </row>
    <row r="612" spans="1:7" ht="31.5" customHeight="1">
      <c r="A612" s="90">
        <v>96</v>
      </c>
      <c r="B612" s="107" t="s">
        <v>771</v>
      </c>
      <c r="C612" s="85" t="s">
        <v>674</v>
      </c>
      <c r="D612" s="85" t="s">
        <v>145</v>
      </c>
      <c r="E612" s="85" t="s">
        <v>675</v>
      </c>
      <c r="F612" s="110"/>
      <c r="G612" s="87"/>
    </row>
    <row r="613" spans="1:7" ht="31.5" customHeight="1">
      <c r="A613" s="90">
        <v>97</v>
      </c>
      <c r="B613" s="118" t="s">
        <v>772</v>
      </c>
      <c r="C613" s="85" t="s">
        <v>674</v>
      </c>
      <c r="D613" s="85" t="s">
        <v>382</v>
      </c>
      <c r="E613" s="85" t="s">
        <v>675</v>
      </c>
      <c r="F613" s="110"/>
      <c r="G613" s="87"/>
    </row>
    <row r="614" spans="1:7" ht="31.5" customHeight="1">
      <c r="A614" s="90">
        <v>98</v>
      </c>
      <c r="B614" s="118" t="s">
        <v>773</v>
      </c>
      <c r="C614" s="85" t="s">
        <v>674</v>
      </c>
      <c r="D614" s="85" t="s">
        <v>67</v>
      </c>
      <c r="E614" s="85" t="s">
        <v>675</v>
      </c>
      <c r="F614" s="110"/>
      <c r="G614" s="87"/>
    </row>
    <row r="615" spans="1:7" ht="31.5" customHeight="1">
      <c r="A615" s="90">
        <v>99</v>
      </c>
      <c r="B615" s="118" t="s">
        <v>774</v>
      </c>
      <c r="C615" s="85" t="s">
        <v>674</v>
      </c>
      <c r="D615" s="85" t="s">
        <v>67</v>
      </c>
      <c r="E615" s="85" t="s">
        <v>675</v>
      </c>
      <c r="F615" s="110"/>
      <c r="G615" s="87"/>
    </row>
    <row r="616" spans="1:7" ht="31.5" customHeight="1">
      <c r="A616" s="90">
        <v>100</v>
      </c>
      <c r="B616" s="118" t="s">
        <v>775</v>
      </c>
      <c r="C616" s="85" t="s">
        <v>674</v>
      </c>
      <c r="D616" s="85" t="s">
        <v>776</v>
      </c>
      <c r="E616" s="85" t="s">
        <v>675</v>
      </c>
      <c r="F616" s="110"/>
      <c r="G616" s="87"/>
    </row>
    <row r="617" spans="1:7" ht="31.5" customHeight="1">
      <c r="A617" s="90">
        <v>101</v>
      </c>
      <c r="B617" s="107" t="s">
        <v>777</v>
      </c>
      <c r="C617" s="85" t="s">
        <v>674</v>
      </c>
      <c r="D617" s="85" t="s">
        <v>778</v>
      </c>
      <c r="E617" s="85" t="s">
        <v>675</v>
      </c>
      <c r="F617" s="110"/>
      <c r="G617" s="87"/>
    </row>
    <row r="618" spans="1:7" ht="31.5" customHeight="1">
      <c r="A618" s="90">
        <v>102</v>
      </c>
      <c r="B618" s="107" t="s">
        <v>779</v>
      </c>
      <c r="C618" s="85" t="s">
        <v>674</v>
      </c>
      <c r="D618" s="85" t="s">
        <v>778</v>
      </c>
      <c r="E618" s="85" t="s">
        <v>675</v>
      </c>
      <c r="F618" s="110"/>
      <c r="G618" s="87"/>
    </row>
    <row r="619" spans="1:7" ht="31.5" customHeight="1">
      <c r="A619" s="90">
        <v>103</v>
      </c>
      <c r="B619" s="107" t="s">
        <v>780</v>
      </c>
      <c r="C619" s="85" t="s">
        <v>674</v>
      </c>
      <c r="D619" s="85" t="s">
        <v>778</v>
      </c>
      <c r="E619" s="85" t="s">
        <v>675</v>
      </c>
      <c r="F619" s="110"/>
      <c r="G619" s="87"/>
    </row>
    <row r="620" spans="1:7" ht="31.5" customHeight="1">
      <c r="A620" s="90">
        <v>104</v>
      </c>
      <c r="B620" s="107" t="s">
        <v>781</v>
      </c>
      <c r="C620" s="85" t="s">
        <v>674</v>
      </c>
      <c r="D620" s="85" t="s">
        <v>778</v>
      </c>
      <c r="E620" s="85" t="s">
        <v>675</v>
      </c>
      <c r="F620" s="110"/>
      <c r="G620" s="87"/>
    </row>
    <row r="621" spans="1:7" ht="31.5" customHeight="1">
      <c r="A621" s="90">
        <v>105</v>
      </c>
      <c r="B621" s="107" t="s">
        <v>782</v>
      </c>
      <c r="C621" s="85" t="s">
        <v>674</v>
      </c>
      <c r="D621" s="85" t="s">
        <v>778</v>
      </c>
      <c r="E621" s="85" t="s">
        <v>675</v>
      </c>
      <c r="F621" s="110"/>
      <c r="G621" s="87"/>
    </row>
    <row r="622" spans="1:7" ht="27" customHeight="1">
      <c r="A622" s="90">
        <v>106</v>
      </c>
      <c r="B622" s="107" t="s">
        <v>783</v>
      </c>
      <c r="C622" s="85" t="s">
        <v>674</v>
      </c>
      <c r="D622" s="85" t="s">
        <v>778</v>
      </c>
      <c r="E622" s="85" t="s">
        <v>675</v>
      </c>
      <c r="F622" s="110"/>
      <c r="G622" s="87"/>
    </row>
    <row r="623" spans="1:7" ht="27" customHeight="1">
      <c r="A623" s="90">
        <v>107</v>
      </c>
      <c r="B623" s="107" t="s">
        <v>784</v>
      </c>
      <c r="C623" s="85" t="s">
        <v>674</v>
      </c>
      <c r="D623" s="85" t="s">
        <v>778</v>
      </c>
      <c r="E623" s="85" t="s">
        <v>675</v>
      </c>
      <c r="F623" s="110"/>
      <c r="G623" s="87"/>
    </row>
    <row r="624" spans="1:7" ht="27" customHeight="1">
      <c r="A624" s="90">
        <v>108</v>
      </c>
      <c r="B624" s="107" t="s">
        <v>785</v>
      </c>
      <c r="C624" s="85" t="s">
        <v>674</v>
      </c>
      <c r="D624" s="85" t="s">
        <v>778</v>
      </c>
      <c r="E624" s="85" t="s">
        <v>675</v>
      </c>
      <c r="F624" s="110"/>
      <c r="G624" s="87"/>
    </row>
    <row r="625" spans="1:7" ht="27" customHeight="1">
      <c r="A625" s="90">
        <v>109</v>
      </c>
      <c r="B625" s="107" t="s">
        <v>786</v>
      </c>
      <c r="C625" s="85" t="s">
        <v>674</v>
      </c>
      <c r="D625" s="85" t="s">
        <v>778</v>
      </c>
      <c r="E625" s="85" t="s">
        <v>675</v>
      </c>
      <c r="F625" s="110"/>
      <c r="G625" s="87"/>
    </row>
    <row r="626" spans="1:7" ht="27" customHeight="1">
      <c r="A626" s="90">
        <v>110</v>
      </c>
      <c r="B626" s="107" t="s">
        <v>787</v>
      </c>
      <c r="C626" s="85" t="s">
        <v>674</v>
      </c>
      <c r="D626" s="85" t="s">
        <v>778</v>
      </c>
      <c r="E626" s="85" t="s">
        <v>675</v>
      </c>
      <c r="F626" s="110"/>
      <c r="G626" s="87"/>
    </row>
    <row r="627" spans="1:7" ht="27" customHeight="1">
      <c r="A627" s="90">
        <v>111</v>
      </c>
      <c r="B627" s="107" t="s">
        <v>788</v>
      </c>
      <c r="C627" s="85" t="s">
        <v>674</v>
      </c>
      <c r="D627" s="85" t="s">
        <v>778</v>
      </c>
      <c r="E627" s="85" t="s">
        <v>675</v>
      </c>
      <c r="F627" s="110"/>
      <c r="G627" s="87"/>
    </row>
    <row r="628" spans="1:7" ht="27" customHeight="1">
      <c r="A628" s="90">
        <v>112</v>
      </c>
      <c r="B628" s="107" t="s">
        <v>789</v>
      </c>
      <c r="C628" s="85" t="s">
        <v>674</v>
      </c>
      <c r="D628" s="85" t="s">
        <v>778</v>
      </c>
      <c r="E628" s="85" t="s">
        <v>675</v>
      </c>
      <c r="F628" s="110"/>
      <c r="G628" s="87"/>
    </row>
    <row r="629" spans="1:7" ht="27" customHeight="1">
      <c r="A629" s="90">
        <v>113</v>
      </c>
      <c r="B629" s="107" t="s">
        <v>790</v>
      </c>
      <c r="C629" s="85" t="s">
        <v>674</v>
      </c>
      <c r="D629" s="85" t="s">
        <v>778</v>
      </c>
      <c r="E629" s="85" t="s">
        <v>675</v>
      </c>
      <c r="F629" s="110"/>
      <c r="G629" s="87"/>
    </row>
    <row r="630" spans="1:7" ht="27" customHeight="1">
      <c r="A630" s="90">
        <v>114</v>
      </c>
      <c r="B630" s="107" t="s">
        <v>791</v>
      </c>
      <c r="C630" s="85" t="s">
        <v>674</v>
      </c>
      <c r="D630" s="85" t="s">
        <v>778</v>
      </c>
      <c r="E630" s="85" t="s">
        <v>675</v>
      </c>
      <c r="F630" s="110"/>
      <c r="G630" s="87"/>
    </row>
    <row r="631" spans="1:7" ht="27" customHeight="1">
      <c r="A631" s="90">
        <v>115</v>
      </c>
      <c r="B631" s="119" t="s">
        <v>792</v>
      </c>
      <c r="C631" s="92" t="s">
        <v>674</v>
      </c>
      <c r="D631" s="99" t="s">
        <v>39</v>
      </c>
      <c r="E631" s="85" t="s">
        <v>675</v>
      </c>
      <c r="F631" s="110"/>
      <c r="G631" s="87"/>
    </row>
    <row r="632" spans="1:7" ht="27" customHeight="1">
      <c r="A632" s="90">
        <v>116</v>
      </c>
      <c r="B632" s="119" t="s">
        <v>793</v>
      </c>
      <c r="C632" s="92" t="s">
        <v>674</v>
      </c>
      <c r="D632" s="99" t="s">
        <v>65</v>
      </c>
      <c r="E632" s="85" t="s">
        <v>675</v>
      </c>
      <c r="F632" s="110"/>
      <c r="G632" s="87"/>
    </row>
    <row r="633" spans="1:7" ht="27" customHeight="1">
      <c r="A633" s="90">
        <v>117</v>
      </c>
      <c r="B633" s="114" t="s">
        <v>794</v>
      </c>
      <c r="C633" s="92" t="s">
        <v>674</v>
      </c>
      <c r="D633" s="92" t="s">
        <v>39</v>
      </c>
      <c r="E633" s="85" t="s">
        <v>675</v>
      </c>
      <c r="F633" s="110"/>
      <c r="G633" s="87"/>
    </row>
    <row r="634" spans="1:7" ht="27" customHeight="1">
      <c r="A634" s="90">
        <v>118</v>
      </c>
      <c r="B634" s="114" t="s">
        <v>795</v>
      </c>
      <c r="C634" s="92" t="s">
        <v>674</v>
      </c>
      <c r="D634" s="92" t="s">
        <v>39</v>
      </c>
      <c r="E634" s="85" t="s">
        <v>675</v>
      </c>
      <c r="F634" s="110"/>
      <c r="G634" s="85" t="s">
        <v>15</v>
      </c>
    </row>
    <row r="635" spans="1:7" ht="27" customHeight="1">
      <c r="A635" s="90">
        <v>119</v>
      </c>
      <c r="B635" s="114" t="s">
        <v>796</v>
      </c>
      <c r="C635" s="92" t="s">
        <v>674</v>
      </c>
      <c r="D635" s="92" t="s">
        <v>39</v>
      </c>
      <c r="E635" s="85" t="s">
        <v>675</v>
      </c>
      <c r="F635" s="110"/>
      <c r="G635" s="85" t="s">
        <v>15</v>
      </c>
    </row>
    <row r="636" spans="1:7" ht="27" customHeight="1">
      <c r="A636" s="90">
        <v>120</v>
      </c>
      <c r="B636" s="114" t="s">
        <v>797</v>
      </c>
      <c r="C636" s="92" t="s">
        <v>674</v>
      </c>
      <c r="D636" s="92" t="s">
        <v>39</v>
      </c>
      <c r="E636" s="85" t="s">
        <v>675</v>
      </c>
      <c r="F636" s="110"/>
      <c r="G636" s="85" t="s">
        <v>15</v>
      </c>
    </row>
    <row r="637" spans="1:7" ht="27" customHeight="1">
      <c r="A637" s="90">
        <v>121</v>
      </c>
      <c r="B637" s="114" t="s">
        <v>798</v>
      </c>
      <c r="C637" s="92" t="s">
        <v>674</v>
      </c>
      <c r="D637" s="92" t="s">
        <v>39</v>
      </c>
      <c r="E637" s="85" t="s">
        <v>675</v>
      </c>
      <c r="F637" s="110"/>
      <c r="G637" s="85" t="s">
        <v>15</v>
      </c>
    </row>
    <row r="638" spans="1:7" ht="27" customHeight="1">
      <c r="A638" s="90">
        <v>122</v>
      </c>
      <c r="B638" s="114" t="s">
        <v>799</v>
      </c>
      <c r="C638" s="92" t="s">
        <v>674</v>
      </c>
      <c r="D638" s="92" t="s">
        <v>39</v>
      </c>
      <c r="E638" s="85" t="s">
        <v>675</v>
      </c>
      <c r="F638" s="111"/>
      <c r="G638" s="85" t="s">
        <v>15</v>
      </c>
    </row>
    <row r="639" spans="1:7" ht="27" customHeight="1">
      <c r="A639" s="90">
        <v>123</v>
      </c>
      <c r="B639" s="114" t="s">
        <v>800</v>
      </c>
      <c r="C639" s="92" t="s">
        <v>674</v>
      </c>
      <c r="D639" s="92" t="s">
        <v>39</v>
      </c>
      <c r="E639" s="85" t="s">
        <v>675</v>
      </c>
      <c r="F639" s="109" t="s">
        <v>676</v>
      </c>
      <c r="G639" s="85" t="s">
        <v>15</v>
      </c>
    </row>
    <row r="640" spans="1:7" ht="27" customHeight="1">
      <c r="A640" s="90">
        <v>124</v>
      </c>
      <c r="B640" s="114" t="s">
        <v>801</v>
      </c>
      <c r="C640" s="92" t="s">
        <v>674</v>
      </c>
      <c r="D640" s="92" t="s">
        <v>39</v>
      </c>
      <c r="E640" s="85" t="s">
        <v>675</v>
      </c>
      <c r="F640" s="110"/>
      <c r="G640" s="85" t="s">
        <v>15</v>
      </c>
    </row>
    <row r="641" spans="1:7" ht="27" customHeight="1">
      <c r="A641" s="90">
        <v>125</v>
      </c>
      <c r="B641" s="114" t="s">
        <v>802</v>
      </c>
      <c r="C641" s="92" t="s">
        <v>674</v>
      </c>
      <c r="D641" s="92" t="s">
        <v>39</v>
      </c>
      <c r="E641" s="85" t="s">
        <v>675</v>
      </c>
      <c r="F641" s="110"/>
      <c r="G641" s="85" t="s">
        <v>15</v>
      </c>
    </row>
    <row r="642" spans="1:7" ht="27" customHeight="1">
      <c r="A642" s="90">
        <v>126</v>
      </c>
      <c r="B642" s="114" t="s">
        <v>803</v>
      </c>
      <c r="C642" s="92" t="s">
        <v>674</v>
      </c>
      <c r="D642" s="92" t="s">
        <v>39</v>
      </c>
      <c r="E642" s="85" t="s">
        <v>675</v>
      </c>
      <c r="F642" s="110"/>
      <c r="G642" s="85" t="s">
        <v>15</v>
      </c>
    </row>
    <row r="643" spans="1:7" ht="27" customHeight="1">
      <c r="A643" s="90">
        <v>127</v>
      </c>
      <c r="B643" s="114" t="s">
        <v>804</v>
      </c>
      <c r="C643" s="92" t="s">
        <v>674</v>
      </c>
      <c r="D643" s="92" t="s">
        <v>39</v>
      </c>
      <c r="E643" s="85" t="s">
        <v>675</v>
      </c>
      <c r="F643" s="110"/>
      <c r="G643" s="85" t="s">
        <v>15</v>
      </c>
    </row>
    <row r="644" spans="1:7" ht="27" customHeight="1">
      <c r="A644" s="90">
        <v>128</v>
      </c>
      <c r="B644" s="114" t="s">
        <v>805</v>
      </c>
      <c r="C644" s="92" t="s">
        <v>674</v>
      </c>
      <c r="D644" s="92" t="s">
        <v>39</v>
      </c>
      <c r="E644" s="85" t="s">
        <v>675</v>
      </c>
      <c r="F644" s="110"/>
      <c r="G644" s="85" t="s">
        <v>15</v>
      </c>
    </row>
    <row r="645" spans="1:7" ht="27" customHeight="1">
      <c r="A645" s="90">
        <v>129</v>
      </c>
      <c r="B645" s="114" t="s">
        <v>806</v>
      </c>
      <c r="C645" s="92" t="s">
        <v>674</v>
      </c>
      <c r="D645" s="92" t="s">
        <v>39</v>
      </c>
      <c r="E645" s="85" t="s">
        <v>675</v>
      </c>
      <c r="F645" s="110"/>
      <c r="G645" s="85" t="s">
        <v>15</v>
      </c>
    </row>
    <row r="646" spans="1:7" ht="27" customHeight="1">
      <c r="A646" s="90">
        <v>130</v>
      </c>
      <c r="B646" s="114" t="s">
        <v>476</v>
      </c>
      <c r="C646" s="92" t="s">
        <v>674</v>
      </c>
      <c r="D646" s="92" t="s">
        <v>39</v>
      </c>
      <c r="E646" s="92" t="s">
        <v>92</v>
      </c>
      <c r="F646" s="110"/>
      <c r="G646" s="85" t="s">
        <v>15</v>
      </c>
    </row>
    <row r="647" spans="1:7" ht="27" customHeight="1">
      <c r="A647" s="90">
        <v>131</v>
      </c>
      <c r="B647" s="114" t="s">
        <v>478</v>
      </c>
      <c r="C647" s="92" t="s">
        <v>674</v>
      </c>
      <c r="D647" s="92" t="s">
        <v>39</v>
      </c>
      <c r="E647" s="92" t="s">
        <v>92</v>
      </c>
      <c r="F647" s="110"/>
      <c r="G647" s="85" t="s">
        <v>15</v>
      </c>
    </row>
    <row r="648" spans="1:7" ht="27" customHeight="1">
      <c r="A648" s="90">
        <v>132</v>
      </c>
      <c r="B648" s="114" t="s">
        <v>479</v>
      </c>
      <c r="C648" s="92" t="s">
        <v>674</v>
      </c>
      <c r="D648" s="92" t="s">
        <v>39</v>
      </c>
      <c r="E648" s="92" t="s">
        <v>92</v>
      </c>
      <c r="F648" s="110"/>
      <c r="G648" s="85" t="s">
        <v>15</v>
      </c>
    </row>
    <row r="649" spans="1:7" ht="28.5" customHeight="1">
      <c r="A649" s="90">
        <v>133</v>
      </c>
      <c r="B649" s="114" t="s">
        <v>480</v>
      </c>
      <c r="C649" s="92" t="s">
        <v>674</v>
      </c>
      <c r="D649" s="92" t="s">
        <v>39</v>
      </c>
      <c r="E649" s="92" t="s">
        <v>92</v>
      </c>
      <c r="F649" s="110"/>
      <c r="G649" s="85" t="s">
        <v>15</v>
      </c>
    </row>
    <row r="650" spans="1:7" ht="36" customHeight="1">
      <c r="A650" s="90">
        <v>134</v>
      </c>
      <c r="B650" s="114" t="s">
        <v>481</v>
      </c>
      <c r="C650" s="92" t="s">
        <v>674</v>
      </c>
      <c r="D650" s="92" t="s">
        <v>39</v>
      </c>
      <c r="E650" s="92" t="s">
        <v>92</v>
      </c>
      <c r="F650" s="110"/>
      <c r="G650" s="85" t="s">
        <v>15</v>
      </c>
    </row>
    <row r="651" spans="1:7" ht="27.75" customHeight="1">
      <c r="A651" s="90">
        <v>135</v>
      </c>
      <c r="B651" s="114" t="s">
        <v>482</v>
      </c>
      <c r="C651" s="92" t="s">
        <v>674</v>
      </c>
      <c r="D651" s="92" t="s">
        <v>39</v>
      </c>
      <c r="E651" s="92" t="s">
        <v>92</v>
      </c>
      <c r="F651" s="110"/>
      <c r="G651" s="85" t="s">
        <v>15</v>
      </c>
    </row>
    <row r="652" spans="1:7" ht="27.75" customHeight="1">
      <c r="A652" s="90">
        <v>136</v>
      </c>
      <c r="B652" s="114" t="s">
        <v>483</v>
      </c>
      <c r="C652" s="92" t="s">
        <v>674</v>
      </c>
      <c r="D652" s="92" t="s">
        <v>39</v>
      </c>
      <c r="E652" s="92" t="s">
        <v>92</v>
      </c>
      <c r="F652" s="110"/>
      <c r="G652" s="85" t="s">
        <v>15</v>
      </c>
    </row>
    <row r="653" spans="1:7" ht="27.75" customHeight="1">
      <c r="A653" s="90">
        <v>137</v>
      </c>
      <c r="B653" s="114" t="s">
        <v>484</v>
      </c>
      <c r="C653" s="92" t="s">
        <v>674</v>
      </c>
      <c r="D653" s="92" t="s">
        <v>39</v>
      </c>
      <c r="E653" s="92" t="s">
        <v>92</v>
      </c>
      <c r="F653" s="110"/>
      <c r="G653" s="85" t="s">
        <v>15</v>
      </c>
    </row>
    <row r="654" spans="1:7" ht="27.75" customHeight="1">
      <c r="A654" s="90">
        <v>138</v>
      </c>
      <c r="B654" s="114" t="s">
        <v>485</v>
      </c>
      <c r="C654" s="92" t="s">
        <v>674</v>
      </c>
      <c r="D654" s="92" t="s">
        <v>39</v>
      </c>
      <c r="E654" s="92" t="s">
        <v>92</v>
      </c>
      <c r="F654" s="110"/>
      <c r="G654" s="85" t="s">
        <v>15</v>
      </c>
    </row>
    <row r="655" spans="1:7" ht="27.75" customHeight="1">
      <c r="A655" s="90">
        <v>139</v>
      </c>
      <c r="B655" s="114" t="s">
        <v>486</v>
      </c>
      <c r="C655" s="92" t="s">
        <v>674</v>
      </c>
      <c r="D655" s="92" t="s">
        <v>39</v>
      </c>
      <c r="E655" s="92" t="s">
        <v>92</v>
      </c>
      <c r="F655" s="110"/>
      <c r="G655" s="85" t="s">
        <v>15</v>
      </c>
    </row>
    <row r="656" spans="1:7" ht="27.75" customHeight="1">
      <c r="A656" s="90">
        <v>140</v>
      </c>
      <c r="B656" s="114" t="s">
        <v>487</v>
      </c>
      <c r="C656" s="92" t="s">
        <v>674</v>
      </c>
      <c r="D656" s="92" t="s">
        <v>39</v>
      </c>
      <c r="E656" s="92" t="s">
        <v>92</v>
      </c>
      <c r="F656" s="110"/>
      <c r="G656" s="85" t="s">
        <v>15</v>
      </c>
    </row>
    <row r="657" spans="1:7" ht="33" customHeight="1">
      <c r="A657" s="90">
        <v>141</v>
      </c>
      <c r="B657" s="114" t="s">
        <v>488</v>
      </c>
      <c r="C657" s="92" t="s">
        <v>674</v>
      </c>
      <c r="D657" s="92" t="s">
        <v>39</v>
      </c>
      <c r="E657" s="92" t="s">
        <v>92</v>
      </c>
      <c r="F657" s="111"/>
      <c r="G657" s="85" t="s">
        <v>15</v>
      </c>
    </row>
    <row r="658" spans="1:7" ht="33" customHeight="1">
      <c r="A658" s="90">
        <v>142</v>
      </c>
      <c r="B658" s="114" t="s">
        <v>807</v>
      </c>
      <c r="C658" s="92" t="s">
        <v>674</v>
      </c>
      <c r="D658" s="92" t="s">
        <v>145</v>
      </c>
      <c r="E658" s="92" t="s">
        <v>808</v>
      </c>
      <c r="F658" s="118" t="s">
        <v>676</v>
      </c>
      <c r="G658" s="85" t="s">
        <v>15</v>
      </c>
    </row>
    <row r="659" spans="1:7" ht="33.75" customHeight="1">
      <c r="A659" s="90">
        <v>143</v>
      </c>
      <c r="B659" s="114" t="s">
        <v>809</v>
      </c>
      <c r="C659" s="92" t="s">
        <v>674</v>
      </c>
      <c r="D659" s="92" t="s">
        <v>65</v>
      </c>
      <c r="E659" s="92" t="s">
        <v>808</v>
      </c>
      <c r="F659" s="118"/>
      <c r="G659" s="85" t="s">
        <v>15</v>
      </c>
    </row>
    <row r="660" spans="1:7" ht="30.75" customHeight="1">
      <c r="A660" s="90">
        <v>144</v>
      </c>
      <c r="B660" s="114" t="s">
        <v>810</v>
      </c>
      <c r="C660" s="92" t="s">
        <v>674</v>
      </c>
      <c r="D660" s="92" t="s">
        <v>73</v>
      </c>
      <c r="E660" s="92" t="s">
        <v>808</v>
      </c>
      <c r="F660" s="118"/>
      <c r="G660" s="85" t="s">
        <v>15</v>
      </c>
    </row>
    <row r="661" spans="1:7" ht="33" customHeight="1">
      <c r="A661" s="90">
        <v>145</v>
      </c>
      <c r="B661" s="119" t="s">
        <v>811</v>
      </c>
      <c r="C661" s="92" t="s">
        <v>674</v>
      </c>
      <c r="D661" s="99" t="s">
        <v>39</v>
      </c>
      <c r="E661" s="92" t="s">
        <v>812</v>
      </c>
      <c r="F661" s="109" t="s">
        <v>813</v>
      </c>
      <c r="G661" s="85" t="s">
        <v>15</v>
      </c>
    </row>
    <row r="662" spans="1:7" ht="33" customHeight="1">
      <c r="A662" s="90">
        <v>146</v>
      </c>
      <c r="B662" s="119" t="s">
        <v>755</v>
      </c>
      <c r="C662" s="92" t="s">
        <v>674</v>
      </c>
      <c r="D662" s="99" t="s">
        <v>27</v>
      </c>
      <c r="E662" s="92" t="s">
        <v>812</v>
      </c>
      <c r="F662" s="110"/>
      <c r="G662" s="85" t="s">
        <v>15</v>
      </c>
    </row>
    <row r="663" spans="1:7" ht="33" customHeight="1">
      <c r="A663" s="90">
        <v>147</v>
      </c>
      <c r="B663" s="119" t="s">
        <v>758</v>
      </c>
      <c r="C663" s="92" t="s">
        <v>674</v>
      </c>
      <c r="D663" s="99" t="s">
        <v>27</v>
      </c>
      <c r="E663" s="92" t="s">
        <v>812</v>
      </c>
      <c r="F663" s="110"/>
      <c r="G663" s="85" t="s">
        <v>15</v>
      </c>
    </row>
    <row r="664" spans="1:7" ht="28.5" customHeight="1">
      <c r="A664" s="90">
        <v>148</v>
      </c>
      <c r="B664" s="119" t="s">
        <v>814</v>
      </c>
      <c r="C664" s="92" t="s">
        <v>674</v>
      </c>
      <c r="D664" s="99" t="s">
        <v>12</v>
      </c>
      <c r="E664" s="92" t="s">
        <v>812</v>
      </c>
      <c r="F664" s="110"/>
      <c r="G664" s="85" t="s">
        <v>15</v>
      </c>
    </row>
    <row r="665" spans="1:7" ht="28.5" customHeight="1">
      <c r="A665" s="90">
        <v>149</v>
      </c>
      <c r="B665" s="119" t="s">
        <v>759</v>
      </c>
      <c r="C665" s="92" t="s">
        <v>674</v>
      </c>
      <c r="D665" s="99" t="s">
        <v>27</v>
      </c>
      <c r="E665" s="92" t="s">
        <v>812</v>
      </c>
      <c r="F665" s="111"/>
      <c r="G665" s="85" t="s">
        <v>15</v>
      </c>
    </row>
    <row r="666" spans="1:7" ht="36.75" customHeight="1">
      <c r="A666" s="90">
        <v>150</v>
      </c>
      <c r="B666" s="114" t="s">
        <v>815</v>
      </c>
      <c r="C666" s="92" t="s">
        <v>674</v>
      </c>
      <c r="D666" s="92" t="s">
        <v>12</v>
      </c>
      <c r="E666" s="92" t="s">
        <v>68</v>
      </c>
      <c r="F666" s="107" t="s">
        <v>3830</v>
      </c>
      <c r="G666" s="85" t="s">
        <v>15</v>
      </c>
    </row>
    <row r="667" spans="1:7" ht="34.5" customHeight="1">
      <c r="A667" s="90">
        <v>151</v>
      </c>
      <c r="B667" s="114" t="s">
        <v>816</v>
      </c>
      <c r="C667" s="92" t="s">
        <v>674</v>
      </c>
      <c r="D667" s="92" t="s">
        <v>73</v>
      </c>
      <c r="E667" s="92" t="s">
        <v>68</v>
      </c>
      <c r="F667" s="107" t="s">
        <v>817</v>
      </c>
      <c r="G667" s="85" t="s">
        <v>15</v>
      </c>
    </row>
    <row r="668" spans="1:7" ht="36" customHeight="1">
      <c r="A668" s="90">
        <v>152</v>
      </c>
      <c r="B668" s="114" t="s">
        <v>818</v>
      </c>
      <c r="C668" s="92" t="s">
        <v>674</v>
      </c>
      <c r="D668" s="92" t="s">
        <v>12</v>
      </c>
      <c r="E668" s="92" t="s">
        <v>68</v>
      </c>
      <c r="F668" s="107" t="s">
        <v>819</v>
      </c>
      <c r="G668" s="85" t="s">
        <v>15</v>
      </c>
    </row>
    <row r="669" spans="1:7" ht="33" customHeight="1">
      <c r="A669" s="103" t="s">
        <v>820</v>
      </c>
      <c r="B669" s="104"/>
      <c r="C669" s="105"/>
      <c r="D669" s="105"/>
      <c r="E669" s="104"/>
      <c r="F669" s="104"/>
      <c r="G669" s="104"/>
    </row>
    <row r="670" spans="1:7" ht="39.75" customHeight="1">
      <c r="A670" s="90">
        <v>1</v>
      </c>
      <c r="B670" s="115" t="s">
        <v>821</v>
      </c>
      <c r="C670" s="85" t="s">
        <v>32</v>
      </c>
      <c r="D670" s="85" t="s">
        <v>73</v>
      </c>
      <c r="E670" s="85" t="s">
        <v>822</v>
      </c>
      <c r="F670" s="107" t="s">
        <v>823</v>
      </c>
      <c r="G670" s="85" t="s">
        <v>15</v>
      </c>
    </row>
    <row r="671" spans="1:7" ht="39.75" customHeight="1">
      <c r="A671" s="90">
        <v>2</v>
      </c>
      <c r="B671" s="107" t="s">
        <v>824</v>
      </c>
      <c r="C671" s="85" t="s">
        <v>32</v>
      </c>
      <c r="D671" s="85" t="s">
        <v>73</v>
      </c>
      <c r="E671" s="85" t="s">
        <v>822</v>
      </c>
      <c r="F671" s="107"/>
      <c r="G671" s="85" t="s">
        <v>15</v>
      </c>
    </row>
    <row r="672" spans="1:7" ht="39.75" customHeight="1">
      <c r="A672" s="90">
        <v>3</v>
      </c>
      <c r="B672" s="107" t="s">
        <v>825</v>
      </c>
      <c r="C672" s="85" t="s">
        <v>32</v>
      </c>
      <c r="D672" s="85" t="s">
        <v>73</v>
      </c>
      <c r="E672" s="85" t="s">
        <v>822</v>
      </c>
      <c r="F672" s="107"/>
      <c r="G672" s="85" t="s">
        <v>15</v>
      </c>
    </row>
    <row r="673" spans="1:7" ht="39.75" customHeight="1">
      <c r="A673" s="90">
        <v>4</v>
      </c>
      <c r="B673" s="107" t="s">
        <v>826</v>
      </c>
      <c r="C673" s="85" t="s">
        <v>32</v>
      </c>
      <c r="D673" s="85" t="s">
        <v>73</v>
      </c>
      <c r="E673" s="85" t="s">
        <v>822</v>
      </c>
      <c r="F673" s="107"/>
      <c r="G673" s="85" t="s">
        <v>15</v>
      </c>
    </row>
    <row r="674" spans="1:7" ht="39.75" customHeight="1">
      <c r="A674" s="90">
        <v>5</v>
      </c>
      <c r="B674" s="107" t="s">
        <v>827</v>
      </c>
      <c r="C674" s="85" t="s">
        <v>32</v>
      </c>
      <c r="D674" s="85" t="s">
        <v>39</v>
      </c>
      <c r="E674" s="85" t="s">
        <v>822</v>
      </c>
      <c r="F674" s="107"/>
      <c r="G674" s="85" t="s">
        <v>15</v>
      </c>
    </row>
    <row r="675" spans="1:7" ht="39.75" customHeight="1">
      <c r="A675" s="90">
        <v>6</v>
      </c>
      <c r="B675" s="107" t="s">
        <v>828</v>
      </c>
      <c r="C675" s="85" t="s">
        <v>32</v>
      </c>
      <c r="D675" s="85" t="s">
        <v>39</v>
      </c>
      <c r="E675" s="85" t="s">
        <v>822</v>
      </c>
      <c r="F675" s="107"/>
      <c r="G675" s="85" t="s">
        <v>15</v>
      </c>
    </row>
    <row r="676" spans="1:7" ht="39.75" customHeight="1">
      <c r="A676" s="90">
        <v>7</v>
      </c>
      <c r="B676" s="107" t="s">
        <v>829</v>
      </c>
      <c r="C676" s="85" t="s">
        <v>32</v>
      </c>
      <c r="D676" s="85" t="s">
        <v>39</v>
      </c>
      <c r="E676" s="85" t="s">
        <v>822</v>
      </c>
      <c r="F676" s="107"/>
      <c r="G676" s="85" t="s">
        <v>15</v>
      </c>
    </row>
    <row r="677" spans="1:7" ht="39.75" customHeight="1">
      <c r="A677" s="90">
        <v>8</v>
      </c>
      <c r="B677" s="107" t="s">
        <v>830</v>
      </c>
      <c r="C677" s="85" t="s">
        <v>32</v>
      </c>
      <c r="D677" s="85" t="s">
        <v>39</v>
      </c>
      <c r="E677" s="85" t="s">
        <v>822</v>
      </c>
      <c r="F677" s="107"/>
      <c r="G677" s="85" t="s">
        <v>15</v>
      </c>
    </row>
    <row r="678" spans="1:7" ht="39.75" customHeight="1">
      <c r="A678" s="90">
        <v>9</v>
      </c>
      <c r="B678" s="107" t="s">
        <v>831</v>
      </c>
      <c r="C678" s="85" t="s">
        <v>32</v>
      </c>
      <c r="D678" s="85" t="s">
        <v>39</v>
      </c>
      <c r="E678" s="85" t="s">
        <v>822</v>
      </c>
      <c r="F678" s="107"/>
      <c r="G678" s="85" t="s">
        <v>15</v>
      </c>
    </row>
    <row r="679" spans="1:7" ht="39.75" customHeight="1">
      <c r="A679" s="90">
        <v>10</v>
      </c>
      <c r="B679" s="107" t="s">
        <v>832</v>
      </c>
      <c r="C679" s="85" t="s">
        <v>32</v>
      </c>
      <c r="D679" s="85" t="s">
        <v>39</v>
      </c>
      <c r="E679" s="85" t="s">
        <v>822</v>
      </c>
      <c r="F679" s="107"/>
      <c r="G679" s="85" t="s">
        <v>15</v>
      </c>
    </row>
    <row r="680" spans="1:7" ht="39.75" customHeight="1">
      <c r="A680" s="90">
        <v>11</v>
      </c>
      <c r="B680" s="107" t="s">
        <v>833</v>
      </c>
      <c r="C680" s="85" t="s">
        <v>32</v>
      </c>
      <c r="D680" s="85" t="s">
        <v>39</v>
      </c>
      <c r="E680" s="85" t="s">
        <v>822</v>
      </c>
      <c r="F680" s="107"/>
      <c r="G680" s="85" t="s">
        <v>15</v>
      </c>
    </row>
    <row r="681" spans="1:7" ht="27" customHeight="1">
      <c r="A681" s="90">
        <v>12</v>
      </c>
      <c r="B681" s="107" t="s">
        <v>834</v>
      </c>
      <c r="C681" s="85" t="s">
        <v>32</v>
      </c>
      <c r="D681" s="85" t="s">
        <v>39</v>
      </c>
      <c r="E681" s="85" t="s">
        <v>822</v>
      </c>
      <c r="F681" s="107" t="s">
        <v>823</v>
      </c>
      <c r="G681" s="85" t="s">
        <v>15</v>
      </c>
    </row>
    <row r="682" spans="1:7" ht="27" customHeight="1">
      <c r="A682" s="90">
        <v>13</v>
      </c>
      <c r="B682" s="107" t="s">
        <v>835</v>
      </c>
      <c r="C682" s="85" t="s">
        <v>32</v>
      </c>
      <c r="D682" s="85" t="s">
        <v>39</v>
      </c>
      <c r="E682" s="85" t="s">
        <v>822</v>
      </c>
      <c r="F682" s="107"/>
      <c r="G682" s="85" t="s">
        <v>15</v>
      </c>
    </row>
    <row r="683" spans="1:7" ht="27" customHeight="1">
      <c r="A683" s="90">
        <v>14</v>
      </c>
      <c r="B683" s="107" t="s">
        <v>836</v>
      </c>
      <c r="C683" s="85" t="s">
        <v>32</v>
      </c>
      <c r="D683" s="85" t="s">
        <v>39</v>
      </c>
      <c r="E683" s="85" t="s">
        <v>822</v>
      </c>
      <c r="F683" s="107"/>
      <c r="G683" s="85" t="s">
        <v>15</v>
      </c>
    </row>
    <row r="684" spans="1:7" ht="27" customHeight="1">
      <c r="A684" s="90">
        <v>15</v>
      </c>
      <c r="B684" s="107" t="s">
        <v>837</v>
      </c>
      <c r="C684" s="85" t="s">
        <v>32</v>
      </c>
      <c r="D684" s="85" t="s">
        <v>39</v>
      </c>
      <c r="E684" s="85" t="s">
        <v>822</v>
      </c>
      <c r="F684" s="107"/>
      <c r="G684" s="85" t="s">
        <v>15</v>
      </c>
    </row>
    <row r="685" spans="1:7" ht="27" customHeight="1">
      <c r="A685" s="90">
        <v>16</v>
      </c>
      <c r="B685" s="107" t="s">
        <v>838</v>
      </c>
      <c r="C685" s="85" t="s">
        <v>32</v>
      </c>
      <c r="D685" s="85" t="s">
        <v>39</v>
      </c>
      <c r="E685" s="85" t="s">
        <v>822</v>
      </c>
      <c r="F685" s="107"/>
      <c r="G685" s="85" t="s">
        <v>15</v>
      </c>
    </row>
    <row r="686" spans="1:7" ht="27" customHeight="1">
      <c r="A686" s="90">
        <v>17</v>
      </c>
      <c r="B686" s="107" t="s">
        <v>839</v>
      </c>
      <c r="C686" s="85" t="s">
        <v>32</v>
      </c>
      <c r="D686" s="85" t="s">
        <v>39</v>
      </c>
      <c r="E686" s="85" t="s">
        <v>822</v>
      </c>
      <c r="F686" s="107"/>
      <c r="G686" s="85" t="s">
        <v>15</v>
      </c>
    </row>
    <row r="687" spans="1:7" ht="27" customHeight="1">
      <c r="A687" s="90">
        <v>18</v>
      </c>
      <c r="B687" s="107" t="s">
        <v>840</v>
      </c>
      <c r="C687" s="85" t="s">
        <v>32</v>
      </c>
      <c r="D687" s="85" t="s">
        <v>39</v>
      </c>
      <c r="E687" s="85" t="s">
        <v>822</v>
      </c>
      <c r="F687" s="107"/>
      <c r="G687" s="85" t="s">
        <v>15</v>
      </c>
    </row>
    <row r="688" spans="1:7" ht="27" customHeight="1">
      <c r="A688" s="90">
        <v>19</v>
      </c>
      <c r="B688" s="107" t="s">
        <v>841</v>
      </c>
      <c r="C688" s="85" t="s">
        <v>32</v>
      </c>
      <c r="D688" s="85" t="s">
        <v>39</v>
      </c>
      <c r="E688" s="85" t="s">
        <v>822</v>
      </c>
      <c r="F688" s="107"/>
      <c r="G688" s="85" t="s">
        <v>15</v>
      </c>
    </row>
    <row r="689" spans="1:7" ht="27" customHeight="1">
      <c r="A689" s="90">
        <v>20</v>
      </c>
      <c r="B689" s="107" t="s">
        <v>842</v>
      </c>
      <c r="C689" s="85" t="s">
        <v>32</v>
      </c>
      <c r="D689" s="85" t="s">
        <v>39</v>
      </c>
      <c r="E689" s="85" t="s">
        <v>822</v>
      </c>
      <c r="F689" s="107"/>
      <c r="G689" s="85" t="s">
        <v>15</v>
      </c>
    </row>
    <row r="690" spans="1:7" ht="27" customHeight="1">
      <c r="A690" s="90">
        <v>21</v>
      </c>
      <c r="B690" s="107" t="s">
        <v>843</v>
      </c>
      <c r="C690" s="85" t="s">
        <v>32</v>
      </c>
      <c r="D690" s="85" t="s">
        <v>39</v>
      </c>
      <c r="E690" s="85" t="s">
        <v>822</v>
      </c>
      <c r="F690" s="107"/>
      <c r="G690" s="85" t="s">
        <v>15</v>
      </c>
    </row>
    <row r="691" spans="1:7" ht="27" customHeight="1">
      <c r="A691" s="90">
        <v>22</v>
      </c>
      <c r="B691" s="107" t="s">
        <v>844</v>
      </c>
      <c r="C691" s="85" t="s">
        <v>32</v>
      </c>
      <c r="D691" s="85" t="s">
        <v>39</v>
      </c>
      <c r="E691" s="85" t="s">
        <v>822</v>
      </c>
      <c r="F691" s="107"/>
      <c r="G691" s="85" t="s">
        <v>15</v>
      </c>
    </row>
    <row r="692" spans="1:7" ht="27" customHeight="1">
      <c r="A692" s="90">
        <v>23</v>
      </c>
      <c r="B692" s="107" t="s">
        <v>845</v>
      </c>
      <c r="C692" s="85" t="s">
        <v>32</v>
      </c>
      <c r="D692" s="85" t="s">
        <v>39</v>
      </c>
      <c r="E692" s="85" t="s">
        <v>822</v>
      </c>
      <c r="F692" s="107"/>
      <c r="G692" s="85" t="s">
        <v>15</v>
      </c>
    </row>
    <row r="693" spans="1:7" ht="27" customHeight="1">
      <c r="A693" s="90">
        <v>24</v>
      </c>
      <c r="B693" s="107" t="s">
        <v>846</v>
      </c>
      <c r="C693" s="85" t="s">
        <v>32</v>
      </c>
      <c r="D693" s="85" t="s">
        <v>39</v>
      </c>
      <c r="E693" s="85" t="s">
        <v>822</v>
      </c>
      <c r="F693" s="107"/>
      <c r="G693" s="85" t="s">
        <v>15</v>
      </c>
    </row>
    <row r="694" spans="1:7" ht="27" customHeight="1">
      <c r="A694" s="90">
        <v>25</v>
      </c>
      <c r="B694" s="107" t="s">
        <v>847</v>
      </c>
      <c r="C694" s="85" t="s">
        <v>32</v>
      </c>
      <c r="D694" s="85" t="s">
        <v>39</v>
      </c>
      <c r="E694" s="85" t="s">
        <v>822</v>
      </c>
      <c r="F694" s="107"/>
      <c r="G694" s="85" t="s">
        <v>15</v>
      </c>
    </row>
    <row r="695" spans="1:7" ht="27" customHeight="1">
      <c r="A695" s="90">
        <v>26</v>
      </c>
      <c r="B695" s="107" t="s">
        <v>848</v>
      </c>
      <c r="C695" s="85" t="s">
        <v>32</v>
      </c>
      <c r="D695" s="85" t="s">
        <v>39</v>
      </c>
      <c r="E695" s="85" t="s">
        <v>822</v>
      </c>
      <c r="F695" s="107"/>
      <c r="G695" s="85" t="s">
        <v>15</v>
      </c>
    </row>
    <row r="696" spans="1:7" ht="27" customHeight="1">
      <c r="A696" s="90">
        <v>27</v>
      </c>
      <c r="B696" s="107" t="s">
        <v>849</v>
      </c>
      <c r="C696" s="85" t="s">
        <v>32</v>
      </c>
      <c r="D696" s="85" t="s">
        <v>39</v>
      </c>
      <c r="E696" s="85" t="s">
        <v>822</v>
      </c>
      <c r="F696" s="107"/>
      <c r="G696" s="85" t="s">
        <v>15</v>
      </c>
    </row>
    <row r="697" spans="1:7" ht="27" customHeight="1">
      <c r="A697" s="90">
        <v>28</v>
      </c>
      <c r="B697" s="107" t="s">
        <v>850</v>
      </c>
      <c r="C697" s="85" t="s">
        <v>32</v>
      </c>
      <c r="D697" s="85" t="s">
        <v>39</v>
      </c>
      <c r="E697" s="85" t="s">
        <v>822</v>
      </c>
      <c r="F697" s="107"/>
      <c r="G697" s="85" t="s">
        <v>15</v>
      </c>
    </row>
    <row r="698" spans="1:7" ht="27" customHeight="1">
      <c r="A698" s="90">
        <v>29</v>
      </c>
      <c r="B698" s="107" t="s">
        <v>851</v>
      </c>
      <c r="C698" s="85" t="s">
        <v>32</v>
      </c>
      <c r="D698" s="85" t="s">
        <v>39</v>
      </c>
      <c r="E698" s="85" t="s">
        <v>822</v>
      </c>
      <c r="F698" s="107" t="s">
        <v>852</v>
      </c>
      <c r="G698" s="85" t="s">
        <v>15</v>
      </c>
    </row>
    <row r="699" spans="1:7" ht="27" customHeight="1">
      <c r="A699" s="90">
        <v>30</v>
      </c>
      <c r="B699" s="107" t="s">
        <v>853</v>
      </c>
      <c r="C699" s="85" t="s">
        <v>32</v>
      </c>
      <c r="D699" s="85" t="s">
        <v>39</v>
      </c>
      <c r="E699" s="85" t="s">
        <v>822</v>
      </c>
      <c r="F699" s="107"/>
      <c r="G699" s="85" t="s">
        <v>15</v>
      </c>
    </row>
    <row r="700" spans="1:7" ht="27" customHeight="1">
      <c r="A700" s="90">
        <v>31</v>
      </c>
      <c r="B700" s="107" t="s">
        <v>854</v>
      </c>
      <c r="C700" s="85" t="s">
        <v>32</v>
      </c>
      <c r="D700" s="85" t="s">
        <v>39</v>
      </c>
      <c r="E700" s="85" t="s">
        <v>822</v>
      </c>
      <c r="F700" s="107"/>
      <c r="G700" s="85" t="s">
        <v>15</v>
      </c>
    </row>
    <row r="701" spans="1:7" ht="27" customHeight="1">
      <c r="A701" s="90">
        <v>32</v>
      </c>
      <c r="B701" s="107" t="s">
        <v>855</v>
      </c>
      <c r="C701" s="85" t="s">
        <v>32</v>
      </c>
      <c r="D701" s="85" t="s">
        <v>39</v>
      </c>
      <c r="E701" s="85" t="s">
        <v>822</v>
      </c>
      <c r="F701" s="107"/>
      <c r="G701" s="85" t="s">
        <v>15</v>
      </c>
    </row>
    <row r="702" spans="1:7" ht="27" customHeight="1">
      <c r="A702" s="90">
        <v>33</v>
      </c>
      <c r="B702" s="107" t="s">
        <v>856</v>
      </c>
      <c r="C702" s="85" t="s">
        <v>32</v>
      </c>
      <c r="D702" s="85" t="s">
        <v>39</v>
      </c>
      <c r="E702" s="85" t="s">
        <v>822</v>
      </c>
      <c r="F702" s="107"/>
      <c r="G702" s="85" t="s">
        <v>15</v>
      </c>
    </row>
    <row r="703" spans="1:7" ht="27" customHeight="1">
      <c r="A703" s="90">
        <v>34</v>
      </c>
      <c r="B703" s="107" t="s">
        <v>857</v>
      </c>
      <c r="C703" s="85" t="s">
        <v>32</v>
      </c>
      <c r="D703" s="85" t="s">
        <v>39</v>
      </c>
      <c r="E703" s="85" t="s">
        <v>822</v>
      </c>
      <c r="F703" s="107"/>
      <c r="G703" s="85" t="s">
        <v>15</v>
      </c>
    </row>
    <row r="704" spans="1:7" ht="27" customHeight="1">
      <c r="A704" s="90">
        <v>35</v>
      </c>
      <c r="B704" s="107" t="s">
        <v>858</v>
      </c>
      <c r="C704" s="85" t="s">
        <v>32</v>
      </c>
      <c r="D704" s="85" t="s">
        <v>39</v>
      </c>
      <c r="E704" s="85" t="s">
        <v>822</v>
      </c>
      <c r="F704" s="107"/>
      <c r="G704" s="85" t="s">
        <v>15</v>
      </c>
    </row>
    <row r="705" spans="1:7" ht="27" customHeight="1">
      <c r="A705" s="90">
        <v>36</v>
      </c>
      <c r="B705" s="107" t="s">
        <v>859</v>
      </c>
      <c r="C705" s="85" t="s">
        <v>32</v>
      </c>
      <c r="D705" s="85" t="s">
        <v>39</v>
      </c>
      <c r="E705" s="85" t="s">
        <v>822</v>
      </c>
      <c r="F705" s="107"/>
      <c r="G705" s="85" t="s">
        <v>15</v>
      </c>
    </row>
    <row r="706" spans="1:7" ht="27" customHeight="1">
      <c r="A706" s="90">
        <v>37</v>
      </c>
      <c r="B706" s="107" t="s">
        <v>860</v>
      </c>
      <c r="C706" s="85" t="s">
        <v>32</v>
      </c>
      <c r="D706" s="85" t="s">
        <v>39</v>
      </c>
      <c r="E706" s="85" t="s">
        <v>822</v>
      </c>
      <c r="F706" s="107"/>
      <c r="G706" s="85" t="s">
        <v>15</v>
      </c>
    </row>
    <row r="707" spans="1:7" ht="27" customHeight="1">
      <c r="A707" s="90">
        <v>38</v>
      </c>
      <c r="B707" s="107" t="s">
        <v>861</v>
      </c>
      <c r="C707" s="85" t="s">
        <v>32</v>
      </c>
      <c r="D707" s="85" t="s">
        <v>39</v>
      </c>
      <c r="E707" s="85" t="s">
        <v>822</v>
      </c>
      <c r="F707" s="107"/>
      <c r="G707" s="85" t="s">
        <v>15</v>
      </c>
    </row>
    <row r="708" spans="1:7" ht="27" customHeight="1">
      <c r="A708" s="90">
        <v>39</v>
      </c>
      <c r="B708" s="107" t="s">
        <v>862</v>
      </c>
      <c r="C708" s="85" t="s">
        <v>32</v>
      </c>
      <c r="D708" s="85" t="s">
        <v>39</v>
      </c>
      <c r="E708" s="85" t="s">
        <v>822</v>
      </c>
      <c r="F708" s="107"/>
      <c r="G708" s="85" t="s">
        <v>15</v>
      </c>
    </row>
    <row r="709" spans="1:7" ht="27" customHeight="1">
      <c r="A709" s="90">
        <v>40</v>
      </c>
      <c r="B709" s="107" t="s">
        <v>863</v>
      </c>
      <c r="C709" s="85" t="s">
        <v>32</v>
      </c>
      <c r="D709" s="85" t="s">
        <v>39</v>
      </c>
      <c r="E709" s="85" t="s">
        <v>822</v>
      </c>
      <c r="F709" s="107"/>
      <c r="G709" s="85" t="s">
        <v>15</v>
      </c>
    </row>
    <row r="710" spans="1:7" ht="27" customHeight="1">
      <c r="A710" s="90">
        <v>41</v>
      </c>
      <c r="B710" s="107" t="s">
        <v>864</v>
      </c>
      <c r="C710" s="85" t="s">
        <v>32</v>
      </c>
      <c r="D710" s="85" t="s">
        <v>39</v>
      </c>
      <c r="E710" s="85" t="s">
        <v>822</v>
      </c>
      <c r="F710" s="107"/>
      <c r="G710" s="85" t="s">
        <v>15</v>
      </c>
    </row>
    <row r="711" spans="1:7" ht="27" customHeight="1">
      <c r="A711" s="90">
        <v>42</v>
      </c>
      <c r="B711" s="107" t="s">
        <v>865</v>
      </c>
      <c r="C711" s="85" t="s">
        <v>32</v>
      </c>
      <c r="D711" s="85" t="s">
        <v>39</v>
      </c>
      <c r="E711" s="85" t="s">
        <v>822</v>
      </c>
      <c r="F711" s="107"/>
      <c r="G711" s="85" t="s">
        <v>15</v>
      </c>
    </row>
    <row r="712" spans="1:7" ht="27" customHeight="1">
      <c r="A712" s="90">
        <v>43</v>
      </c>
      <c r="B712" s="107" t="s">
        <v>866</v>
      </c>
      <c r="C712" s="85" t="s">
        <v>32</v>
      </c>
      <c r="D712" s="85" t="s">
        <v>39</v>
      </c>
      <c r="E712" s="85" t="s">
        <v>822</v>
      </c>
      <c r="F712" s="107"/>
      <c r="G712" s="85" t="s">
        <v>15</v>
      </c>
    </row>
    <row r="713" spans="1:7" ht="27" customHeight="1">
      <c r="A713" s="90">
        <v>44</v>
      </c>
      <c r="B713" s="107" t="s">
        <v>867</v>
      </c>
      <c r="C713" s="85" t="s">
        <v>32</v>
      </c>
      <c r="D713" s="85" t="s">
        <v>39</v>
      </c>
      <c r="E713" s="85" t="s">
        <v>822</v>
      </c>
      <c r="F713" s="107"/>
      <c r="G713" s="85" t="s">
        <v>15</v>
      </c>
    </row>
    <row r="714" spans="1:7" ht="27" customHeight="1">
      <c r="A714" s="90">
        <v>45</v>
      </c>
      <c r="B714" s="107" t="s">
        <v>868</v>
      </c>
      <c r="C714" s="85" t="s">
        <v>32</v>
      </c>
      <c r="D714" s="85" t="s">
        <v>39</v>
      </c>
      <c r="E714" s="85" t="s">
        <v>822</v>
      </c>
      <c r="F714" s="107"/>
      <c r="G714" s="85" t="s">
        <v>15</v>
      </c>
    </row>
    <row r="715" spans="1:7" ht="27" customHeight="1">
      <c r="A715" s="90">
        <v>46</v>
      </c>
      <c r="B715" s="107" t="s">
        <v>869</v>
      </c>
      <c r="C715" s="85" t="s">
        <v>32</v>
      </c>
      <c r="D715" s="85" t="s">
        <v>39</v>
      </c>
      <c r="E715" s="85" t="s">
        <v>822</v>
      </c>
      <c r="F715" s="107" t="s">
        <v>852</v>
      </c>
      <c r="G715" s="85" t="s">
        <v>15</v>
      </c>
    </row>
    <row r="716" spans="1:7" ht="27" customHeight="1">
      <c r="A716" s="90">
        <v>47</v>
      </c>
      <c r="B716" s="107" t="s">
        <v>870</v>
      </c>
      <c r="C716" s="85" t="s">
        <v>32</v>
      </c>
      <c r="D716" s="85" t="s">
        <v>39</v>
      </c>
      <c r="E716" s="85" t="s">
        <v>822</v>
      </c>
      <c r="F716" s="107"/>
      <c r="G716" s="85" t="s">
        <v>15</v>
      </c>
    </row>
    <row r="717" spans="1:7" ht="27" customHeight="1">
      <c r="A717" s="90">
        <v>48</v>
      </c>
      <c r="B717" s="107" t="s">
        <v>871</v>
      </c>
      <c r="C717" s="85" t="s">
        <v>32</v>
      </c>
      <c r="D717" s="85" t="s">
        <v>39</v>
      </c>
      <c r="E717" s="85" t="s">
        <v>822</v>
      </c>
      <c r="F717" s="107"/>
      <c r="G717" s="85" t="s">
        <v>15</v>
      </c>
    </row>
    <row r="718" spans="1:7" ht="27" customHeight="1">
      <c r="A718" s="90">
        <v>49</v>
      </c>
      <c r="B718" s="107" t="s">
        <v>872</v>
      </c>
      <c r="C718" s="85" t="s">
        <v>32</v>
      </c>
      <c r="D718" s="85" t="s">
        <v>39</v>
      </c>
      <c r="E718" s="85" t="s">
        <v>822</v>
      </c>
      <c r="F718" s="107"/>
      <c r="G718" s="85" t="s">
        <v>15</v>
      </c>
    </row>
    <row r="719" spans="1:7" ht="27" customHeight="1">
      <c r="A719" s="90">
        <v>50</v>
      </c>
      <c r="B719" s="115" t="s">
        <v>873</v>
      </c>
      <c r="C719" s="85" t="s">
        <v>32</v>
      </c>
      <c r="D719" s="85" t="s">
        <v>39</v>
      </c>
      <c r="E719" s="85" t="s">
        <v>822</v>
      </c>
      <c r="F719" s="107"/>
      <c r="G719" s="85" t="s">
        <v>15</v>
      </c>
    </row>
    <row r="720" spans="1:7" ht="45.75" customHeight="1">
      <c r="A720" s="90">
        <v>51</v>
      </c>
      <c r="B720" s="115" t="s">
        <v>874</v>
      </c>
      <c r="C720" s="85" t="s">
        <v>32</v>
      </c>
      <c r="D720" s="85" t="s">
        <v>39</v>
      </c>
      <c r="E720" s="85" t="s">
        <v>822</v>
      </c>
      <c r="F720" s="107"/>
      <c r="G720" s="85" t="s">
        <v>15</v>
      </c>
    </row>
    <row r="721" spans="1:7" ht="48" customHeight="1">
      <c r="A721" s="90">
        <v>52</v>
      </c>
      <c r="B721" s="115" t="s">
        <v>875</v>
      </c>
      <c r="C721" s="85" t="s">
        <v>32</v>
      </c>
      <c r="D721" s="85" t="s">
        <v>39</v>
      </c>
      <c r="E721" s="85" t="s">
        <v>822</v>
      </c>
      <c r="F721" s="107"/>
      <c r="G721" s="85" t="s">
        <v>15</v>
      </c>
    </row>
    <row r="722" spans="1:7" ht="27" customHeight="1">
      <c r="A722" s="90">
        <v>53</v>
      </c>
      <c r="B722" s="115" t="s">
        <v>876</v>
      </c>
      <c r="C722" s="85" t="s">
        <v>32</v>
      </c>
      <c r="D722" s="85" t="s">
        <v>39</v>
      </c>
      <c r="E722" s="85" t="s">
        <v>822</v>
      </c>
      <c r="F722" s="107"/>
      <c r="G722" s="85" t="s">
        <v>15</v>
      </c>
    </row>
    <row r="723" spans="1:7" ht="24.75" customHeight="1">
      <c r="A723" s="90">
        <v>54</v>
      </c>
      <c r="B723" s="115" t="s">
        <v>877</v>
      </c>
      <c r="C723" s="85" t="s">
        <v>32</v>
      </c>
      <c r="D723" s="85" t="s">
        <v>39</v>
      </c>
      <c r="E723" s="85" t="s">
        <v>822</v>
      </c>
      <c r="F723" s="107"/>
      <c r="G723" s="85" t="s">
        <v>15</v>
      </c>
    </row>
    <row r="724" spans="1:7" ht="64.5" customHeight="1">
      <c r="A724" s="90">
        <v>55</v>
      </c>
      <c r="B724" s="115" t="s">
        <v>878</v>
      </c>
      <c r="C724" s="85" t="s">
        <v>32</v>
      </c>
      <c r="D724" s="85" t="s">
        <v>39</v>
      </c>
      <c r="E724" s="85" t="s">
        <v>822</v>
      </c>
      <c r="F724" s="107"/>
      <c r="G724" s="85" t="s">
        <v>15</v>
      </c>
    </row>
    <row r="725" spans="1:7" ht="30.75" customHeight="1">
      <c r="A725" s="90">
        <v>56</v>
      </c>
      <c r="B725" s="115" t="s">
        <v>879</v>
      </c>
      <c r="C725" s="85" t="s">
        <v>32</v>
      </c>
      <c r="D725" s="85" t="s">
        <v>39</v>
      </c>
      <c r="E725" s="85" t="s">
        <v>822</v>
      </c>
      <c r="F725" s="107"/>
      <c r="G725" s="85" t="s">
        <v>15</v>
      </c>
    </row>
    <row r="726" spans="1:7" ht="27" customHeight="1">
      <c r="A726" s="90">
        <v>57</v>
      </c>
      <c r="B726" s="115" t="s">
        <v>880</v>
      </c>
      <c r="C726" s="85" t="s">
        <v>32</v>
      </c>
      <c r="D726" s="85" t="s">
        <v>39</v>
      </c>
      <c r="E726" s="85" t="s">
        <v>822</v>
      </c>
      <c r="F726" s="107"/>
      <c r="G726" s="85" t="s">
        <v>15</v>
      </c>
    </row>
    <row r="727" spans="1:7" ht="49.5" customHeight="1">
      <c r="A727" s="90">
        <v>58</v>
      </c>
      <c r="B727" s="115" t="s">
        <v>881</v>
      </c>
      <c r="C727" s="85" t="s">
        <v>32</v>
      </c>
      <c r="D727" s="85" t="s">
        <v>39</v>
      </c>
      <c r="E727" s="85" t="s">
        <v>822</v>
      </c>
      <c r="F727" s="107"/>
      <c r="G727" s="85" t="s">
        <v>15</v>
      </c>
    </row>
    <row r="728" spans="1:7" ht="91.5" customHeight="1">
      <c r="A728" s="90">
        <v>59</v>
      </c>
      <c r="B728" s="115" t="s">
        <v>882</v>
      </c>
      <c r="C728" s="85" t="s">
        <v>32</v>
      </c>
      <c r="D728" s="85" t="s">
        <v>39</v>
      </c>
      <c r="E728" s="85" t="s">
        <v>822</v>
      </c>
      <c r="F728" s="107" t="s">
        <v>883</v>
      </c>
      <c r="G728" s="85" t="s">
        <v>15</v>
      </c>
    </row>
    <row r="729" spans="1:7" ht="27" customHeight="1">
      <c r="A729" s="90">
        <v>60</v>
      </c>
      <c r="B729" s="120" t="s">
        <v>884</v>
      </c>
      <c r="C729" s="85" t="s">
        <v>32</v>
      </c>
      <c r="D729" s="85" t="s">
        <v>39</v>
      </c>
      <c r="E729" s="85" t="s">
        <v>822</v>
      </c>
      <c r="F729" s="107"/>
      <c r="G729" s="85" t="s">
        <v>15</v>
      </c>
    </row>
    <row r="730" spans="1:7" ht="33.75" customHeight="1">
      <c r="A730" s="90">
        <v>61</v>
      </c>
      <c r="B730" s="120" t="s">
        <v>885</v>
      </c>
      <c r="C730" s="85" t="s">
        <v>32</v>
      </c>
      <c r="D730" s="85" t="s">
        <v>39</v>
      </c>
      <c r="E730" s="85" t="s">
        <v>822</v>
      </c>
      <c r="F730" s="107"/>
      <c r="G730" s="85" t="s">
        <v>15</v>
      </c>
    </row>
    <row r="731" spans="1:7" ht="36" customHeight="1">
      <c r="A731" s="90">
        <v>62</v>
      </c>
      <c r="B731" s="120" t="s">
        <v>886</v>
      </c>
      <c r="C731" s="85" t="s">
        <v>32</v>
      </c>
      <c r="D731" s="85" t="s">
        <v>39</v>
      </c>
      <c r="E731" s="85" t="s">
        <v>822</v>
      </c>
      <c r="F731" s="107"/>
      <c r="G731" s="85" t="s">
        <v>15</v>
      </c>
    </row>
    <row r="732" spans="1:7" ht="27" customHeight="1">
      <c r="A732" s="90">
        <v>63</v>
      </c>
      <c r="B732" s="120" t="s">
        <v>887</v>
      </c>
      <c r="C732" s="85" t="s">
        <v>32</v>
      </c>
      <c r="D732" s="85" t="s">
        <v>39</v>
      </c>
      <c r="E732" s="85" t="s">
        <v>822</v>
      </c>
      <c r="F732" s="107"/>
      <c r="G732" s="85" t="s">
        <v>15</v>
      </c>
    </row>
    <row r="733" spans="1:7" ht="27" customHeight="1">
      <c r="A733" s="90">
        <v>64</v>
      </c>
      <c r="B733" s="120" t="s">
        <v>888</v>
      </c>
      <c r="C733" s="85" t="s">
        <v>32</v>
      </c>
      <c r="D733" s="85" t="s">
        <v>39</v>
      </c>
      <c r="E733" s="85" t="s">
        <v>822</v>
      </c>
      <c r="F733" s="107"/>
      <c r="G733" s="85" t="s">
        <v>15</v>
      </c>
    </row>
    <row r="734" spans="1:7" ht="66" customHeight="1">
      <c r="A734" s="90">
        <v>65</v>
      </c>
      <c r="B734" s="120" t="s">
        <v>889</v>
      </c>
      <c r="C734" s="85" t="s">
        <v>32</v>
      </c>
      <c r="D734" s="85" t="s">
        <v>39</v>
      </c>
      <c r="E734" s="85" t="s">
        <v>822</v>
      </c>
      <c r="F734" s="107"/>
      <c r="G734" s="85" t="s">
        <v>15</v>
      </c>
    </row>
    <row r="735" spans="1:7" ht="21" customHeight="1">
      <c r="A735" s="90">
        <v>66</v>
      </c>
      <c r="B735" s="91" t="s">
        <v>890</v>
      </c>
      <c r="C735" s="85" t="s">
        <v>32</v>
      </c>
      <c r="D735" s="85" t="s">
        <v>39</v>
      </c>
      <c r="E735" s="85" t="s">
        <v>822</v>
      </c>
      <c r="F735" s="107"/>
      <c r="G735" s="85" t="s">
        <v>15</v>
      </c>
    </row>
    <row r="736" spans="1:7" ht="22.5" customHeight="1">
      <c r="A736" s="90">
        <v>67</v>
      </c>
      <c r="B736" s="91" t="s">
        <v>891</v>
      </c>
      <c r="C736" s="85" t="s">
        <v>32</v>
      </c>
      <c r="D736" s="85" t="s">
        <v>39</v>
      </c>
      <c r="E736" s="85" t="s">
        <v>822</v>
      </c>
      <c r="F736" s="107"/>
      <c r="G736" s="85" t="s">
        <v>15</v>
      </c>
    </row>
    <row r="737" spans="1:7" ht="22.5" customHeight="1">
      <c r="A737" s="90">
        <v>68</v>
      </c>
      <c r="B737" s="91" t="s">
        <v>892</v>
      </c>
      <c r="C737" s="85" t="s">
        <v>32</v>
      </c>
      <c r="D737" s="85" t="s">
        <v>39</v>
      </c>
      <c r="E737" s="85" t="s">
        <v>822</v>
      </c>
      <c r="F737" s="107"/>
      <c r="G737" s="85" t="s">
        <v>15</v>
      </c>
    </row>
    <row r="738" spans="1:7" ht="27" customHeight="1">
      <c r="A738" s="90">
        <v>69</v>
      </c>
      <c r="B738" s="91" t="s">
        <v>893</v>
      </c>
      <c r="C738" s="85" t="s">
        <v>32</v>
      </c>
      <c r="D738" s="85" t="s">
        <v>39</v>
      </c>
      <c r="E738" s="85" t="s">
        <v>822</v>
      </c>
      <c r="F738" s="107"/>
      <c r="G738" s="85" t="s">
        <v>15</v>
      </c>
    </row>
    <row r="739" spans="1:7" ht="27" customHeight="1">
      <c r="A739" s="90">
        <v>70</v>
      </c>
      <c r="B739" s="91" t="s">
        <v>894</v>
      </c>
      <c r="C739" s="85" t="s">
        <v>32</v>
      </c>
      <c r="D739" s="85" t="s">
        <v>39</v>
      </c>
      <c r="E739" s="85" t="s">
        <v>822</v>
      </c>
      <c r="F739" s="107"/>
      <c r="G739" s="85" t="s">
        <v>15</v>
      </c>
    </row>
    <row r="740" spans="1:7" ht="21.75" customHeight="1">
      <c r="A740" s="90">
        <v>71</v>
      </c>
      <c r="B740" s="91" t="s">
        <v>895</v>
      </c>
      <c r="C740" s="85" t="s">
        <v>32</v>
      </c>
      <c r="D740" s="85" t="s">
        <v>39</v>
      </c>
      <c r="E740" s="85" t="s">
        <v>822</v>
      </c>
      <c r="F740" s="107"/>
      <c r="G740" s="85" t="s">
        <v>15</v>
      </c>
    </row>
    <row r="741" spans="1:7" ht="21.75" customHeight="1">
      <c r="A741" s="90">
        <v>72</v>
      </c>
      <c r="B741" s="91" t="s">
        <v>896</v>
      </c>
      <c r="C741" s="85" t="s">
        <v>32</v>
      </c>
      <c r="D741" s="85" t="s">
        <v>39</v>
      </c>
      <c r="E741" s="85" t="s">
        <v>822</v>
      </c>
      <c r="F741" s="107"/>
      <c r="G741" s="85" t="s">
        <v>15</v>
      </c>
    </row>
    <row r="742" spans="1:7" ht="27" customHeight="1">
      <c r="A742" s="90">
        <v>73</v>
      </c>
      <c r="B742" s="91" t="s">
        <v>897</v>
      </c>
      <c r="C742" s="85" t="s">
        <v>32</v>
      </c>
      <c r="D742" s="85" t="s">
        <v>39</v>
      </c>
      <c r="E742" s="85" t="s">
        <v>822</v>
      </c>
      <c r="F742" s="107" t="s">
        <v>883</v>
      </c>
      <c r="G742" s="85" t="s">
        <v>15</v>
      </c>
    </row>
    <row r="743" spans="1:7" ht="22.5" customHeight="1">
      <c r="A743" s="90">
        <v>74</v>
      </c>
      <c r="B743" s="93" t="s">
        <v>898</v>
      </c>
      <c r="C743" s="85" t="s">
        <v>32</v>
      </c>
      <c r="D743" s="85" t="s">
        <v>145</v>
      </c>
      <c r="E743" s="85" t="s">
        <v>822</v>
      </c>
      <c r="F743" s="107"/>
      <c r="G743" s="85" t="s">
        <v>15</v>
      </c>
    </row>
    <row r="744" spans="1:7" ht="24" customHeight="1">
      <c r="A744" s="90">
        <v>75</v>
      </c>
      <c r="B744" s="93" t="s">
        <v>899</v>
      </c>
      <c r="C744" s="85" t="s">
        <v>32</v>
      </c>
      <c r="D744" s="85" t="s">
        <v>145</v>
      </c>
      <c r="E744" s="85" t="s">
        <v>822</v>
      </c>
      <c r="F744" s="107"/>
      <c r="G744" s="85" t="s">
        <v>15</v>
      </c>
    </row>
    <row r="745" spans="1:7" ht="24.75" customHeight="1">
      <c r="A745" s="90">
        <v>76</v>
      </c>
      <c r="B745" s="93" t="s">
        <v>900</v>
      </c>
      <c r="C745" s="85" t="s">
        <v>32</v>
      </c>
      <c r="D745" s="85" t="s">
        <v>145</v>
      </c>
      <c r="E745" s="85" t="s">
        <v>822</v>
      </c>
      <c r="F745" s="107"/>
      <c r="G745" s="85" t="s">
        <v>15</v>
      </c>
    </row>
    <row r="746" spans="1:7" ht="21.75" customHeight="1">
      <c r="A746" s="90">
        <v>77</v>
      </c>
      <c r="B746" s="93" t="s">
        <v>901</v>
      </c>
      <c r="C746" s="85" t="s">
        <v>32</v>
      </c>
      <c r="D746" s="85" t="s">
        <v>145</v>
      </c>
      <c r="E746" s="85" t="s">
        <v>822</v>
      </c>
      <c r="F746" s="107"/>
      <c r="G746" s="85" t="s">
        <v>15</v>
      </c>
    </row>
    <row r="747" spans="1:7" ht="24" customHeight="1">
      <c r="A747" s="90">
        <v>78</v>
      </c>
      <c r="B747" s="93" t="s">
        <v>902</v>
      </c>
      <c r="C747" s="85" t="s">
        <v>32</v>
      </c>
      <c r="D747" s="85" t="s">
        <v>145</v>
      </c>
      <c r="E747" s="85" t="s">
        <v>822</v>
      </c>
      <c r="F747" s="107"/>
      <c r="G747" s="85" t="s">
        <v>15</v>
      </c>
    </row>
    <row r="748" spans="1:7" ht="24" customHeight="1">
      <c r="A748" s="90">
        <v>79</v>
      </c>
      <c r="B748" s="93" t="s">
        <v>903</v>
      </c>
      <c r="C748" s="85" t="s">
        <v>32</v>
      </c>
      <c r="D748" s="85" t="s">
        <v>145</v>
      </c>
      <c r="E748" s="85" t="s">
        <v>822</v>
      </c>
      <c r="F748" s="107"/>
      <c r="G748" s="85" t="s">
        <v>15</v>
      </c>
    </row>
    <row r="749" spans="1:7" ht="24" customHeight="1">
      <c r="A749" s="90">
        <v>80</v>
      </c>
      <c r="B749" s="93" t="s">
        <v>904</v>
      </c>
      <c r="C749" s="85" t="s">
        <v>32</v>
      </c>
      <c r="D749" s="92" t="s">
        <v>145</v>
      </c>
      <c r="E749" s="85" t="s">
        <v>822</v>
      </c>
      <c r="F749" s="107"/>
      <c r="G749" s="85" t="s">
        <v>15</v>
      </c>
    </row>
    <row r="750" spans="1:7" ht="24" customHeight="1">
      <c r="A750" s="90">
        <v>81</v>
      </c>
      <c r="B750" s="93" t="s">
        <v>905</v>
      </c>
      <c r="C750" s="85" t="s">
        <v>32</v>
      </c>
      <c r="D750" s="85" t="s">
        <v>145</v>
      </c>
      <c r="E750" s="85" t="s">
        <v>822</v>
      </c>
      <c r="F750" s="107"/>
      <c r="G750" s="85" t="s">
        <v>15</v>
      </c>
    </row>
    <row r="751" spans="1:7" ht="24" customHeight="1">
      <c r="A751" s="90">
        <v>82</v>
      </c>
      <c r="B751" s="93" t="s">
        <v>906</v>
      </c>
      <c r="C751" s="85" t="s">
        <v>32</v>
      </c>
      <c r="D751" s="85" t="s">
        <v>145</v>
      </c>
      <c r="E751" s="85" t="s">
        <v>822</v>
      </c>
      <c r="F751" s="107"/>
      <c r="G751" s="85" t="s">
        <v>15</v>
      </c>
    </row>
    <row r="752" spans="1:7" ht="24" customHeight="1">
      <c r="A752" s="90">
        <v>83</v>
      </c>
      <c r="B752" s="93" t="s">
        <v>907</v>
      </c>
      <c r="C752" s="85" t="s">
        <v>32</v>
      </c>
      <c r="D752" s="85" t="s">
        <v>145</v>
      </c>
      <c r="E752" s="85" t="s">
        <v>822</v>
      </c>
      <c r="F752" s="107"/>
      <c r="G752" s="85" t="s">
        <v>15</v>
      </c>
    </row>
    <row r="753" spans="1:7" ht="24" customHeight="1">
      <c r="A753" s="90">
        <v>84</v>
      </c>
      <c r="B753" s="93" t="s">
        <v>908</v>
      </c>
      <c r="C753" s="85" t="s">
        <v>32</v>
      </c>
      <c r="D753" s="85" t="s">
        <v>145</v>
      </c>
      <c r="E753" s="85" t="s">
        <v>822</v>
      </c>
      <c r="F753" s="107"/>
      <c r="G753" s="85" t="s">
        <v>15</v>
      </c>
    </row>
    <row r="754" spans="1:7" ht="22.5" customHeight="1">
      <c r="A754" s="90">
        <v>85</v>
      </c>
      <c r="B754" s="93" t="s">
        <v>909</v>
      </c>
      <c r="C754" s="85" t="s">
        <v>32</v>
      </c>
      <c r="D754" s="85" t="s">
        <v>145</v>
      </c>
      <c r="E754" s="85" t="s">
        <v>822</v>
      </c>
      <c r="F754" s="107"/>
      <c r="G754" s="85" t="s">
        <v>15</v>
      </c>
    </row>
    <row r="755" spans="1:7" ht="22.5" customHeight="1">
      <c r="A755" s="90">
        <v>86</v>
      </c>
      <c r="B755" s="93" t="s">
        <v>910</v>
      </c>
      <c r="C755" s="85" t="s">
        <v>32</v>
      </c>
      <c r="D755" s="85" t="s">
        <v>145</v>
      </c>
      <c r="E755" s="85" t="s">
        <v>822</v>
      </c>
      <c r="F755" s="107"/>
      <c r="G755" s="85" t="s">
        <v>15</v>
      </c>
    </row>
    <row r="756" spans="1:7" ht="22.5" customHeight="1">
      <c r="A756" s="90">
        <v>87</v>
      </c>
      <c r="B756" s="93" t="s">
        <v>911</v>
      </c>
      <c r="C756" s="85" t="s">
        <v>32</v>
      </c>
      <c r="D756" s="85" t="s">
        <v>145</v>
      </c>
      <c r="E756" s="85" t="s">
        <v>822</v>
      </c>
      <c r="F756" s="107"/>
      <c r="G756" s="85" t="s">
        <v>15</v>
      </c>
    </row>
    <row r="757" spans="1:7" ht="22.5" customHeight="1">
      <c r="A757" s="90">
        <v>88</v>
      </c>
      <c r="B757" s="93" t="s">
        <v>912</v>
      </c>
      <c r="C757" s="85" t="s">
        <v>32</v>
      </c>
      <c r="D757" s="85" t="s">
        <v>145</v>
      </c>
      <c r="E757" s="85" t="s">
        <v>822</v>
      </c>
      <c r="F757" s="107"/>
      <c r="G757" s="85" t="s">
        <v>15</v>
      </c>
    </row>
    <row r="758" spans="1:7" ht="22.5" customHeight="1">
      <c r="A758" s="90">
        <v>89</v>
      </c>
      <c r="B758" s="93" t="s">
        <v>913</v>
      </c>
      <c r="C758" s="85" t="s">
        <v>32</v>
      </c>
      <c r="D758" s="85" t="s">
        <v>145</v>
      </c>
      <c r="E758" s="85" t="s">
        <v>822</v>
      </c>
      <c r="F758" s="107"/>
      <c r="G758" s="85" t="s">
        <v>15</v>
      </c>
    </row>
    <row r="759" spans="1:7" ht="22.5" customHeight="1">
      <c r="A759" s="90">
        <v>90</v>
      </c>
      <c r="B759" s="93" t="s">
        <v>914</v>
      </c>
      <c r="C759" s="85" t="s">
        <v>32</v>
      </c>
      <c r="D759" s="85" t="s">
        <v>145</v>
      </c>
      <c r="E759" s="85" t="s">
        <v>822</v>
      </c>
      <c r="F759" s="107"/>
      <c r="G759" s="85" t="s">
        <v>15</v>
      </c>
    </row>
    <row r="760" spans="1:7" ht="22.5" customHeight="1">
      <c r="A760" s="90">
        <v>91</v>
      </c>
      <c r="B760" s="93" t="s">
        <v>915</v>
      </c>
      <c r="C760" s="85" t="s">
        <v>32</v>
      </c>
      <c r="D760" s="92" t="s">
        <v>382</v>
      </c>
      <c r="E760" s="85" t="s">
        <v>822</v>
      </c>
      <c r="F760" s="107"/>
      <c r="G760" s="85" t="s">
        <v>15</v>
      </c>
    </row>
    <row r="761" spans="1:7" ht="22.5" customHeight="1">
      <c r="A761" s="90">
        <v>92</v>
      </c>
      <c r="B761" s="93" t="s">
        <v>916</v>
      </c>
      <c r="C761" s="85" t="s">
        <v>32</v>
      </c>
      <c r="D761" s="92" t="s">
        <v>382</v>
      </c>
      <c r="E761" s="85" t="s">
        <v>822</v>
      </c>
      <c r="F761" s="107"/>
      <c r="G761" s="85" t="s">
        <v>15</v>
      </c>
    </row>
    <row r="762" spans="1:7" ht="22.5" customHeight="1">
      <c r="A762" s="90">
        <v>93</v>
      </c>
      <c r="B762" s="93" t="s">
        <v>917</v>
      </c>
      <c r="C762" s="85" t="s">
        <v>32</v>
      </c>
      <c r="D762" s="92" t="s">
        <v>24</v>
      </c>
      <c r="E762" s="85" t="s">
        <v>822</v>
      </c>
      <c r="F762" s="107" t="s">
        <v>883</v>
      </c>
      <c r="G762" s="85" t="s">
        <v>15</v>
      </c>
    </row>
    <row r="763" spans="1:7" ht="22.5" customHeight="1">
      <c r="A763" s="90">
        <v>94</v>
      </c>
      <c r="B763" s="93" t="s">
        <v>918</v>
      </c>
      <c r="C763" s="85" t="s">
        <v>32</v>
      </c>
      <c r="D763" s="92" t="s">
        <v>24</v>
      </c>
      <c r="E763" s="85" t="s">
        <v>822</v>
      </c>
      <c r="F763" s="107"/>
      <c r="G763" s="85" t="s">
        <v>15</v>
      </c>
    </row>
    <row r="764" spans="1:7" ht="22.5" customHeight="1">
      <c r="A764" s="90">
        <v>95</v>
      </c>
      <c r="B764" s="93" t="s">
        <v>919</v>
      </c>
      <c r="C764" s="85" t="s">
        <v>32</v>
      </c>
      <c r="D764" s="92" t="s">
        <v>24</v>
      </c>
      <c r="E764" s="85" t="s">
        <v>822</v>
      </c>
      <c r="F764" s="107"/>
      <c r="G764" s="85" t="s">
        <v>15</v>
      </c>
    </row>
    <row r="765" spans="1:7" ht="24" customHeight="1">
      <c r="A765" s="90">
        <v>96</v>
      </c>
      <c r="B765" s="93" t="s">
        <v>920</v>
      </c>
      <c r="C765" s="85" t="s">
        <v>32</v>
      </c>
      <c r="D765" s="92" t="s">
        <v>65</v>
      </c>
      <c r="E765" s="85" t="s">
        <v>822</v>
      </c>
      <c r="F765" s="107"/>
      <c r="G765" s="85" t="s">
        <v>15</v>
      </c>
    </row>
    <row r="766" spans="1:7" ht="21.75" customHeight="1">
      <c r="A766" s="90">
        <v>97</v>
      </c>
      <c r="B766" s="93" t="s">
        <v>921</v>
      </c>
      <c r="C766" s="85" t="s">
        <v>32</v>
      </c>
      <c r="D766" s="92" t="s">
        <v>65</v>
      </c>
      <c r="E766" s="85" t="s">
        <v>822</v>
      </c>
      <c r="F766" s="107"/>
      <c r="G766" s="85" t="s">
        <v>15</v>
      </c>
    </row>
    <row r="767" spans="1:7" ht="24" customHeight="1">
      <c r="A767" s="90">
        <v>98</v>
      </c>
      <c r="B767" s="93" t="s">
        <v>922</v>
      </c>
      <c r="C767" s="85" t="s">
        <v>32</v>
      </c>
      <c r="D767" s="92" t="s">
        <v>65</v>
      </c>
      <c r="E767" s="85" t="s">
        <v>822</v>
      </c>
      <c r="F767" s="107"/>
      <c r="G767" s="85" t="s">
        <v>15</v>
      </c>
    </row>
    <row r="768" spans="1:7" ht="24" customHeight="1">
      <c r="A768" s="90">
        <v>99</v>
      </c>
      <c r="B768" s="93" t="s">
        <v>923</v>
      </c>
      <c r="C768" s="85" t="s">
        <v>32</v>
      </c>
      <c r="D768" s="92" t="s">
        <v>65</v>
      </c>
      <c r="E768" s="85" t="s">
        <v>822</v>
      </c>
      <c r="F768" s="107"/>
      <c r="G768" s="85" t="s">
        <v>15</v>
      </c>
    </row>
    <row r="769" spans="1:7" ht="27" customHeight="1">
      <c r="A769" s="90">
        <v>100</v>
      </c>
      <c r="B769" s="93" t="s">
        <v>924</v>
      </c>
      <c r="C769" s="85" t="s">
        <v>32</v>
      </c>
      <c r="D769" s="92" t="s">
        <v>65</v>
      </c>
      <c r="E769" s="85" t="s">
        <v>822</v>
      </c>
      <c r="F769" s="107"/>
      <c r="G769" s="85" t="s">
        <v>15</v>
      </c>
    </row>
    <row r="770" spans="1:7" ht="27" customHeight="1">
      <c r="A770" s="90">
        <v>101</v>
      </c>
      <c r="B770" s="93" t="s">
        <v>925</v>
      </c>
      <c r="C770" s="85" t="s">
        <v>32</v>
      </c>
      <c r="D770" s="92" t="s">
        <v>65</v>
      </c>
      <c r="E770" s="85" t="s">
        <v>822</v>
      </c>
      <c r="F770" s="107"/>
      <c r="G770" s="85" t="s">
        <v>15</v>
      </c>
    </row>
    <row r="771" spans="1:7" ht="27" customHeight="1">
      <c r="A771" s="90">
        <v>102</v>
      </c>
      <c r="B771" s="93" t="s">
        <v>926</v>
      </c>
      <c r="C771" s="85" t="s">
        <v>32</v>
      </c>
      <c r="D771" s="92" t="s">
        <v>65</v>
      </c>
      <c r="E771" s="85" t="s">
        <v>822</v>
      </c>
      <c r="F771" s="107"/>
      <c r="G771" s="85" t="s">
        <v>15</v>
      </c>
    </row>
    <row r="772" spans="1:7" ht="27" customHeight="1">
      <c r="A772" s="90">
        <v>103</v>
      </c>
      <c r="B772" s="93" t="s">
        <v>927</v>
      </c>
      <c r="C772" s="85" t="s">
        <v>32</v>
      </c>
      <c r="D772" s="92" t="s">
        <v>65</v>
      </c>
      <c r="E772" s="85" t="s">
        <v>822</v>
      </c>
      <c r="F772" s="107"/>
      <c r="G772" s="85" t="s">
        <v>15</v>
      </c>
    </row>
    <row r="773" spans="1:7" ht="27" customHeight="1">
      <c r="A773" s="90">
        <v>104</v>
      </c>
      <c r="B773" s="93" t="s">
        <v>928</v>
      </c>
      <c r="C773" s="85" t="s">
        <v>32</v>
      </c>
      <c r="D773" s="92" t="s">
        <v>929</v>
      </c>
      <c r="E773" s="85" t="s">
        <v>822</v>
      </c>
      <c r="F773" s="107"/>
      <c r="G773" s="85" t="s">
        <v>15</v>
      </c>
    </row>
    <row r="774" spans="1:7" ht="27" customHeight="1">
      <c r="A774" s="90">
        <v>105</v>
      </c>
      <c r="B774" s="93" t="s">
        <v>930</v>
      </c>
      <c r="C774" s="85" t="s">
        <v>32</v>
      </c>
      <c r="D774" s="92" t="s">
        <v>929</v>
      </c>
      <c r="E774" s="85" t="s">
        <v>822</v>
      </c>
      <c r="F774" s="107"/>
      <c r="G774" s="85" t="s">
        <v>15</v>
      </c>
    </row>
    <row r="775" spans="1:7" ht="27" customHeight="1">
      <c r="A775" s="90">
        <v>106</v>
      </c>
      <c r="B775" s="93" t="s">
        <v>931</v>
      </c>
      <c r="C775" s="85" t="s">
        <v>32</v>
      </c>
      <c r="D775" s="92" t="s">
        <v>929</v>
      </c>
      <c r="E775" s="85" t="s">
        <v>822</v>
      </c>
      <c r="F775" s="107"/>
      <c r="G775" s="85" t="s">
        <v>15</v>
      </c>
    </row>
    <row r="776" spans="1:7" ht="27" customHeight="1">
      <c r="A776" s="90">
        <v>107</v>
      </c>
      <c r="B776" s="93" t="s">
        <v>932</v>
      </c>
      <c r="C776" s="85" t="s">
        <v>32</v>
      </c>
      <c r="D776" s="92" t="s">
        <v>929</v>
      </c>
      <c r="E776" s="85" t="s">
        <v>822</v>
      </c>
      <c r="F776" s="107"/>
      <c r="G776" s="85" t="s">
        <v>15</v>
      </c>
    </row>
    <row r="777" spans="1:7" ht="27" customHeight="1">
      <c r="A777" s="90">
        <v>108</v>
      </c>
      <c r="B777" s="93" t="s">
        <v>933</v>
      </c>
      <c r="C777" s="85" t="s">
        <v>32</v>
      </c>
      <c r="D777" s="92" t="s">
        <v>929</v>
      </c>
      <c r="E777" s="85" t="s">
        <v>822</v>
      </c>
      <c r="F777" s="107"/>
      <c r="G777" s="85" t="s">
        <v>15</v>
      </c>
    </row>
    <row r="778" spans="1:7" ht="27" customHeight="1">
      <c r="A778" s="90">
        <v>109</v>
      </c>
      <c r="B778" s="93" t="s">
        <v>934</v>
      </c>
      <c r="C778" s="85" t="s">
        <v>32</v>
      </c>
      <c r="D778" s="92" t="s">
        <v>929</v>
      </c>
      <c r="E778" s="85" t="s">
        <v>822</v>
      </c>
      <c r="F778" s="107"/>
      <c r="G778" s="85" t="s">
        <v>15</v>
      </c>
    </row>
    <row r="779" spans="1:7" ht="27" customHeight="1">
      <c r="A779" s="90">
        <v>110</v>
      </c>
      <c r="B779" s="93" t="s">
        <v>935</v>
      </c>
      <c r="C779" s="85" t="s">
        <v>32</v>
      </c>
      <c r="D779" s="92" t="s">
        <v>929</v>
      </c>
      <c r="E779" s="85" t="s">
        <v>822</v>
      </c>
      <c r="F779" s="107"/>
      <c r="G779" s="85" t="s">
        <v>15</v>
      </c>
    </row>
    <row r="780" spans="1:7" ht="27" customHeight="1">
      <c r="A780" s="90">
        <v>111</v>
      </c>
      <c r="B780" s="93" t="s">
        <v>936</v>
      </c>
      <c r="C780" s="85" t="s">
        <v>32</v>
      </c>
      <c r="D780" s="92" t="s">
        <v>929</v>
      </c>
      <c r="E780" s="85" t="s">
        <v>822</v>
      </c>
      <c r="F780" s="109" t="s">
        <v>883</v>
      </c>
      <c r="G780" s="85" t="s">
        <v>15</v>
      </c>
    </row>
    <row r="781" spans="1:7" ht="27" customHeight="1">
      <c r="A781" s="90">
        <v>112</v>
      </c>
      <c r="B781" s="93" t="s">
        <v>937</v>
      </c>
      <c r="C781" s="85" t="s">
        <v>32</v>
      </c>
      <c r="D781" s="92" t="s">
        <v>929</v>
      </c>
      <c r="E781" s="85" t="s">
        <v>822</v>
      </c>
      <c r="F781" s="110"/>
      <c r="G781" s="85" t="s">
        <v>15</v>
      </c>
    </row>
    <row r="782" spans="1:7" ht="27" customHeight="1">
      <c r="A782" s="90">
        <v>113</v>
      </c>
      <c r="B782" s="93" t="s">
        <v>938</v>
      </c>
      <c r="C782" s="85" t="s">
        <v>32</v>
      </c>
      <c r="D782" s="92" t="s">
        <v>929</v>
      </c>
      <c r="E782" s="85" t="s">
        <v>822</v>
      </c>
      <c r="F782" s="110"/>
      <c r="G782" s="85" t="s">
        <v>15</v>
      </c>
    </row>
    <row r="783" spans="1:7" ht="27" customHeight="1">
      <c r="A783" s="90">
        <v>114</v>
      </c>
      <c r="B783" s="93" t="s">
        <v>939</v>
      </c>
      <c r="C783" s="85" t="s">
        <v>32</v>
      </c>
      <c r="D783" s="92" t="s">
        <v>929</v>
      </c>
      <c r="E783" s="85" t="s">
        <v>822</v>
      </c>
      <c r="F783" s="110"/>
      <c r="G783" s="85" t="s">
        <v>15</v>
      </c>
    </row>
    <row r="784" spans="1:7" ht="27" customHeight="1">
      <c r="A784" s="90">
        <v>115</v>
      </c>
      <c r="B784" s="93" t="s">
        <v>940</v>
      </c>
      <c r="C784" s="85" t="s">
        <v>32</v>
      </c>
      <c r="D784" s="92" t="s">
        <v>929</v>
      </c>
      <c r="E784" s="85" t="s">
        <v>822</v>
      </c>
      <c r="F784" s="110"/>
      <c r="G784" s="85" t="s">
        <v>15</v>
      </c>
    </row>
    <row r="785" spans="1:7" ht="27" customHeight="1">
      <c r="A785" s="90">
        <v>116</v>
      </c>
      <c r="B785" s="93" t="s">
        <v>941</v>
      </c>
      <c r="C785" s="85" t="s">
        <v>32</v>
      </c>
      <c r="D785" s="92" t="s">
        <v>929</v>
      </c>
      <c r="E785" s="85" t="s">
        <v>822</v>
      </c>
      <c r="F785" s="110"/>
      <c r="G785" s="85" t="s">
        <v>15</v>
      </c>
    </row>
    <row r="786" spans="1:7" ht="27" customHeight="1">
      <c r="A786" s="90">
        <v>117</v>
      </c>
      <c r="B786" s="93" t="s">
        <v>942</v>
      </c>
      <c r="C786" s="85" t="s">
        <v>32</v>
      </c>
      <c r="D786" s="92" t="s">
        <v>929</v>
      </c>
      <c r="E786" s="85" t="s">
        <v>822</v>
      </c>
      <c r="F786" s="110"/>
      <c r="G786" s="85" t="s">
        <v>15</v>
      </c>
    </row>
    <row r="787" spans="1:7" ht="27" customHeight="1">
      <c r="A787" s="90">
        <v>118</v>
      </c>
      <c r="B787" s="93" t="s">
        <v>943</v>
      </c>
      <c r="C787" s="85" t="s">
        <v>32</v>
      </c>
      <c r="D787" s="92" t="s">
        <v>929</v>
      </c>
      <c r="E787" s="85" t="s">
        <v>822</v>
      </c>
      <c r="F787" s="110"/>
      <c r="G787" s="85" t="s">
        <v>15</v>
      </c>
    </row>
    <row r="788" spans="1:7" ht="27" customHeight="1">
      <c r="A788" s="90">
        <v>119</v>
      </c>
      <c r="B788" s="93" t="s">
        <v>944</v>
      </c>
      <c r="C788" s="85" t="s">
        <v>32</v>
      </c>
      <c r="D788" s="92" t="s">
        <v>929</v>
      </c>
      <c r="E788" s="85" t="s">
        <v>822</v>
      </c>
      <c r="F788" s="110"/>
      <c r="G788" s="85" t="s">
        <v>15</v>
      </c>
    </row>
    <row r="789" spans="1:7" ht="27" customHeight="1">
      <c r="A789" s="90">
        <v>120</v>
      </c>
      <c r="B789" s="91" t="s">
        <v>945</v>
      </c>
      <c r="C789" s="85" t="s">
        <v>32</v>
      </c>
      <c r="D789" s="92" t="s">
        <v>382</v>
      </c>
      <c r="E789" s="85" t="s">
        <v>822</v>
      </c>
      <c r="F789" s="111"/>
      <c r="G789" s="85" t="s">
        <v>15</v>
      </c>
    </row>
    <row r="790" spans="1:7" ht="27" customHeight="1">
      <c r="A790" s="90">
        <v>121</v>
      </c>
      <c r="B790" s="93" t="s">
        <v>946</v>
      </c>
      <c r="C790" s="92" t="s">
        <v>32</v>
      </c>
      <c r="D790" s="92" t="s">
        <v>39</v>
      </c>
      <c r="E790" s="92" t="s">
        <v>947</v>
      </c>
      <c r="F790" s="107" t="s">
        <v>948</v>
      </c>
      <c r="G790" s="85" t="s">
        <v>15</v>
      </c>
    </row>
    <row r="791" spans="1:7" ht="27" customHeight="1">
      <c r="A791" s="90">
        <v>122</v>
      </c>
      <c r="B791" s="93" t="s">
        <v>949</v>
      </c>
      <c r="C791" s="92" t="s">
        <v>32</v>
      </c>
      <c r="D791" s="92" t="s">
        <v>65</v>
      </c>
      <c r="E791" s="92" t="s">
        <v>947</v>
      </c>
      <c r="F791" s="107"/>
      <c r="G791" s="85" t="s">
        <v>15</v>
      </c>
    </row>
    <row r="792" spans="1:7" ht="27" customHeight="1">
      <c r="A792" s="90">
        <v>123</v>
      </c>
      <c r="B792" s="93" t="s">
        <v>950</v>
      </c>
      <c r="C792" s="92" t="s">
        <v>32</v>
      </c>
      <c r="D792" s="92" t="s">
        <v>65</v>
      </c>
      <c r="E792" s="92" t="s">
        <v>947</v>
      </c>
      <c r="F792" s="107"/>
      <c r="G792" s="85" t="s">
        <v>15</v>
      </c>
    </row>
    <row r="793" spans="1:7" ht="27" customHeight="1">
      <c r="A793" s="90">
        <v>124</v>
      </c>
      <c r="B793" s="93" t="s">
        <v>951</v>
      </c>
      <c r="C793" s="92" t="s">
        <v>32</v>
      </c>
      <c r="D793" s="92" t="s">
        <v>65</v>
      </c>
      <c r="E793" s="92" t="s">
        <v>947</v>
      </c>
      <c r="F793" s="107"/>
      <c r="G793" s="85" t="s">
        <v>15</v>
      </c>
    </row>
    <row r="794" spans="1:7" ht="27" customHeight="1">
      <c r="A794" s="90">
        <v>125</v>
      </c>
      <c r="B794" s="93" t="s">
        <v>952</v>
      </c>
      <c r="C794" s="92" t="s">
        <v>32</v>
      </c>
      <c r="D794" s="92" t="s">
        <v>65</v>
      </c>
      <c r="E794" s="92" t="s">
        <v>947</v>
      </c>
      <c r="F794" s="107"/>
      <c r="G794" s="85" t="s">
        <v>15</v>
      </c>
    </row>
    <row r="795" spans="1:7" ht="27" customHeight="1">
      <c r="A795" s="90">
        <v>126</v>
      </c>
      <c r="B795" s="93" t="s">
        <v>953</v>
      </c>
      <c r="C795" s="92" t="s">
        <v>32</v>
      </c>
      <c r="D795" s="92" t="s">
        <v>65</v>
      </c>
      <c r="E795" s="92" t="s">
        <v>947</v>
      </c>
      <c r="F795" s="107"/>
      <c r="G795" s="85" t="s">
        <v>15</v>
      </c>
    </row>
    <row r="796" spans="1:7" ht="27" customHeight="1">
      <c r="A796" s="90">
        <v>127</v>
      </c>
      <c r="B796" s="93" t="s">
        <v>954</v>
      </c>
      <c r="C796" s="92" t="s">
        <v>32</v>
      </c>
      <c r="D796" s="92" t="s">
        <v>24</v>
      </c>
      <c r="E796" s="92" t="s">
        <v>947</v>
      </c>
      <c r="F796" s="107"/>
      <c r="G796" s="85" t="s">
        <v>15</v>
      </c>
    </row>
    <row r="797" spans="1:7" ht="27" customHeight="1">
      <c r="A797" s="90">
        <v>128</v>
      </c>
      <c r="B797" s="93" t="s">
        <v>955</v>
      </c>
      <c r="C797" s="92" t="s">
        <v>32</v>
      </c>
      <c r="D797" s="92" t="s">
        <v>24</v>
      </c>
      <c r="E797" s="92" t="s">
        <v>947</v>
      </c>
      <c r="F797" s="107"/>
      <c r="G797" s="85" t="s">
        <v>15</v>
      </c>
    </row>
    <row r="798" spans="1:7" ht="27" customHeight="1">
      <c r="A798" s="90">
        <v>129</v>
      </c>
      <c r="B798" s="93" t="s">
        <v>956</v>
      </c>
      <c r="C798" s="92" t="s">
        <v>32</v>
      </c>
      <c r="D798" s="92" t="s">
        <v>65</v>
      </c>
      <c r="E798" s="92" t="s">
        <v>947</v>
      </c>
      <c r="F798" s="107" t="s">
        <v>948</v>
      </c>
      <c r="G798" s="85" t="s">
        <v>15</v>
      </c>
    </row>
    <row r="799" spans="1:7" ht="27" customHeight="1">
      <c r="A799" s="90">
        <v>130</v>
      </c>
      <c r="B799" s="93" t="s">
        <v>957</v>
      </c>
      <c r="C799" s="92" t="s">
        <v>32</v>
      </c>
      <c r="D799" s="92" t="s">
        <v>145</v>
      </c>
      <c r="E799" s="92" t="s">
        <v>947</v>
      </c>
      <c r="F799" s="107"/>
      <c r="G799" s="85" t="s">
        <v>15</v>
      </c>
    </row>
    <row r="800" spans="1:7" ht="27" customHeight="1">
      <c r="A800" s="90">
        <v>131</v>
      </c>
      <c r="B800" s="93" t="s">
        <v>958</v>
      </c>
      <c r="C800" s="92" t="s">
        <v>32</v>
      </c>
      <c r="D800" s="92" t="s">
        <v>145</v>
      </c>
      <c r="E800" s="92" t="s">
        <v>947</v>
      </c>
      <c r="F800" s="107"/>
      <c r="G800" s="85" t="s">
        <v>15</v>
      </c>
    </row>
    <row r="801" spans="1:7" ht="30.75" customHeight="1">
      <c r="A801" s="90">
        <v>132</v>
      </c>
      <c r="B801" s="93" t="s">
        <v>959</v>
      </c>
      <c r="C801" s="92" t="s">
        <v>32</v>
      </c>
      <c r="D801" s="92" t="s">
        <v>145</v>
      </c>
      <c r="E801" s="92" t="s">
        <v>947</v>
      </c>
      <c r="F801" s="107"/>
      <c r="G801" s="85" t="s">
        <v>15</v>
      </c>
    </row>
    <row r="802" spans="1:7" ht="31.5" customHeight="1">
      <c r="A802" s="90">
        <v>133</v>
      </c>
      <c r="B802" s="93" t="s">
        <v>31</v>
      </c>
      <c r="C802" s="92" t="s">
        <v>32</v>
      </c>
      <c r="D802" s="92" t="s">
        <v>33</v>
      </c>
      <c r="E802" s="92" t="s">
        <v>13</v>
      </c>
      <c r="F802" s="91" t="s">
        <v>34</v>
      </c>
      <c r="G802" s="85" t="s">
        <v>15</v>
      </c>
    </row>
    <row r="803" spans="1:7" ht="28.5" customHeight="1">
      <c r="A803" s="90">
        <v>134</v>
      </c>
      <c r="B803" s="93" t="s">
        <v>35</v>
      </c>
      <c r="C803" s="92" t="s">
        <v>32</v>
      </c>
      <c r="D803" s="92" t="s">
        <v>33</v>
      </c>
      <c r="E803" s="92" t="s">
        <v>13</v>
      </c>
      <c r="F803" s="91"/>
      <c r="G803" s="85" t="s">
        <v>15</v>
      </c>
    </row>
    <row r="804" spans="1:7" ht="30" customHeight="1">
      <c r="A804" s="90">
        <v>135</v>
      </c>
      <c r="B804" s="93" t="s">
        <v>36</v>
      </c>
      <c r="C804" s="92" t="s">
        <v>32</v>
      </c>
      <c r="D804" s="92" t="s">
        <v>37</v>
      </c>
      <c r="E804" s="92" t="s">
        <v>13</v>
      </c>
      <c r="F804" s="91"/>
      <c r="G804" s="85" t="s">
        <v>15</v>
      </c>
    </row>
    <row r="805" spans="1:7" ht="31.5" customHeight="1">
      <c r="A805" s="90">
        <v>136</v>
      </c>
      <c r="B805" s="93" t="s">
        <v>945</v>
      </c>
      <c r="C805" s="92" t="s">
        <v>32</v>
      </c>
      <c r="D805" s="92" t="s">
        <v>382</v>
      </c>
      <c r="E805" s="92" t="s">
        <v>336</v>
      </c>
      <c r="F805" s="91" t="s">
        <v>401</v>
      </c>
      <c r="G805" s="85" t="s">
        <v>15</v>
      </c>
    </row>
    <row r="806" spans="1:7" ht="30" customHeight="1">
      <c r="A806" s="90">
        <v>137</v>
      </c>
      <c r="B806" s="93" t="s">
        <v>399</v>
      </c>
      <c r="C806" s="92" t="s">
        <v>32</v>
      </c>
      <c r="D806" s="92" t="s">
        <v>24</v>
      </c>
      <c r="E806" s="92" t="s">
        <v>336</v>
      </c>
      <c r="F806" s="91"/>
      <c r="G806" s="85" t="s">
        <v>15</v>
      </c>
    </row>
    <row r="807" spans="1:7" ht="30" customHeight="1">
      <c r="A807" s="90">
        <v>138</v>
      </c>
      <c r="B807" s="93" t="s">
        <v>402</v>
      </c>
      <c r="C807" s="92" t="s">
        <v>32</v>
      </c>
      <c r="D807" s="92" t="s">
        <v>382</v>
      </c>
      <c r="E807" s="92" t="s">
        <v>336</v>
      </c>
      <c r="F807" s="91"/>
      <c r="G807" s="85" t="s">
        <v>15</v>
      </c>
    </row>
    <row r="808" spans="1:7" ht="112.5" customHeight="1">
      <c r="A808" s="90">
        <v>139</v>
      </c>
      <c r="B808" s="93" t="s">
        <v>960</v>
      </c>
      <c r="C808" s="92" t="s">
        <v>961</v>
      </c>
      <c r="D808" s="92" t="s">
        <v>39</v>
      </c>
      <c r="E808" s="92" t="s">
        <v>89</v>
      </c>
      <c r="F808" s="121" t="s">
        <v>962</v>
      </c>
      <c r="G808" s="85" t="s">
        <v>15</v>
      </c>
    </row>
    <row r="809" spans="1:7" ht="102.75" customHeight="1">
      <c r="A809" s="90">
        <v>140</v>
      </c>
      <c r="B809" s="93" t="s">
        <v>963</v>
      </c>
      <c r="C809" s="92" t="s">
        <v>961</v>
      </c>
      <c r="D809" s="92" t="s">
        <v>37</v>
      </c>
      <c r="E809" s="92" t="s">
        <v>89</v>
      </c>
      <c r="F809" s="121" t="s">
        <v>964</v>
      </c>
      <c r="G809" s="85" t="s">
        <v>15</v>
      </c>
    </row>
    <row r="810" spans="1:7" ht="135.75" customHeight="1">
      <c r="A810" s="90">
        <v>141</v>
      </c>
      <c r="B810" s="93" t="s">
        <v>965</v>
      </c>
      <c r="C810" s="92" t="s">
        <v>961</v>
      </c>
      <c r="D810" s="92" t="s">
        <v>12</v>
      </c>
      <c r="E810" s="92" t="s">
        <v>89</v>
      </c>
      <c r="F810" s="122" t="s">
        <v>966</v>
      </c>
      <c r="G810" s="85" t="s">
        <v>15</v>
      </c>
    </row>
    <row r="811" spans="1:7" ht="75.75" customHeight="1">
      <c r="A811" s="90">
        <v>142</v>
      </c>
      <c r="B811" s="93" t="s">
        <v>967</v>
      </c>
      <c r="C811" s="92" t="s">
        <v>961</v>
      </c>
      <c r="D811" s="92" t="s">
        <v>12</v>
      </c>
      <c r="E811" s="92" t="s">
        <v>89</v>
      </c>
      <c r="F811" s="121" t="s">
        <v>968</v>
      </c>
      <c r="G811" s="85" t="s">
        <v>15</v>
      </c>
    </row>
    <row r="812" spans="1:7" ht="39.75" customHeight="1">
      <c r="A812" s="103" t="s">
        <v>969</v>
      </c>
      <c r="B812" s="104"/>
      <c r="C812" s="105"/>
      <c r="D812" s="105"/>
      <c r="E812" s="104"/>
      <c r="F812" s="104"/>
      <c r="G812" s="104"/>
    </row>
    <row r="813" spans="1:7" ht="33.75" customHeight="1">
      <c r="A813" s="97">
        <v>1</v>
      </c>
      <c r="B813" s="123" t="s">
        <v>970</v>
      </c>
      <c r="C813" s="124" t="s">
        <v>971</v>
      </c>
      <c r="D813" s="124" t="s">
        <v>73</v>
      </c>
      <c r="E813" s="124" t="s">
        <v>972</v>
      </c>
      <c r="F813" s="107" t="s">
        <v>973</v>
      </c>
      <c r="G813" s="85" t="s">
        <v>15</v>
      </c>
    </row>
    <row r="814" spans="1:7" ht="33.75" customHeight="1">
      <c r="A814" s="97">
        <v>2</v>
      </c>
      <c r="B814" s="123" t="s">
        <v>974</v>
      </c>
      <c r="C814" s="124" t="s">
        <v>971</v>
      </c>
      <c r="D814" s="124" t="s">
        <v>73</v>
      </c>
      <c r="E814" s="124" t="s">
        <v>972</v>
      </c>
      <c r="F814" s="107"/>
      <c r="G814" s="85" t="s">
        <v>15</v>
      </c>
    </row>
    <row r="815" spans="1:7" ht="33.75" customHeight="1">
      <c r="A815" s="97">
        <v>3</v>
      </c>
      <c r="B815" s="125" t="s">
        <v>975</v>
      </c>
      <c r="C815" s="124" t="s">
        <v>971</v>
      </c>
      <c r="D815" s="124" t="s">
        <v>39</v>
      </c>
      <c r="E815" s="124" t="s">
        <v>972</v>
      </c>
      <c r="F815" s="107"/>
      <c r="G815" s="85" t="s">
        <v>15</v>
      </c>
    </row>
    <row r="816" spans="1:7" ht="33.75" customHeight="1">
      <c r="A816" s="97">
        <v>4</v>
      </c>
      <c r="B816" s="125" t="s">
        <v>976</v>
      </c>
      <c r="C816" s="124" t="s">
        <v>971</v>
      </c>
      <c r="D816" s="124" t="s">
        <v>39</v>
      </c>
      <c r="E816" s="124" t="s">
        <v>972</v>
      </c>
      <c r="F816" s="107"/>
      <c r="G816" s="85" t="s">
        <v>15</v>
      </c>
    </row>
    <row r="817" spans="1:7" ht="27" customHeight="1">
      <c r="A817" s="97">
        <v>5</v>
      </c>
      <c r="B817" s="125" t="s">
        <v>977</v>
      </c>
      <c r="C817" s="124" t="s">
        <v>971</v>
      </c>
      <c r="D817" s="124" t="s">
        <v>39</v>
      </c>
      <c r="E817" s="124" t="s">
        <v>972</v>
      </c>
      <c r="F817" s="107" t="s">
        <v>973</v>
      </c>
      <c r="G817" s="85" t="s">
        <v>15</v>
      </c>
    </row>
    <row r="818" spans="1:7" ht="27" customHeight="1">
      <c r="A818" s="97">
        <v>6</v>
      </c>
      <c r="B818" s="125" t="s">
        <v>978</v>
      </c>
      <c r="C818" s="124" t="s">
        <v>971</v>
      </c>
      <c r="D818" s="124" t="s">
        <v>39</v>
      </c>
      <c r="E818" s="124" t="s">
        <v>972</v>
      </c>
      <c r="F818" s="107"/>
      <c r="G818" s="85" t="s">
        <v>15</v>
      </c>
    </row>
    <row r="819" spans="1:7" ht="27" customHeight="1">
      <c r="A819" s="97">
        <v>7</v>
      </c>
      <c r="B819" s="125" t="s">
        <v>979</v>
      </c>
      <c r="C819" s="124" t="s">
        <v>971</v>
      </c>
      <c r="D819" s="124" t="s">
        <v>39</v>
      </c>
      <c r="E819" s="124" t="s">
        <v>972</v>
      </c>
      <c r="F819" s="107"/>
      <c r="G819" s="85" t="s">
        <v>15</v>
      </c>
    </row>
    <row r="820" spans="1:7" ht="27" customHeight="1">
      <c r="A820" s="97">
        <v>8</v>
      </c>
      <c r="B820" s="125" t="s">
        <v>980</v>
      </c>
      <c r="C820" s="124" t="s">
        <v>971</v>
      </c>
      <c r="D820" s="124" t="s">
        <v>39</v>
      </c>
      <c r="E820" s="124" t="s">
        <v>972</v>
      </c>
      <c r="F820" s="107"/>
      <c r="G820" s="85" t="s">
        <v>15</v>
      </c>
    </row>
    <row r="821" spans="1:7" ht="27" customHeight="1">
      <c r="A821" s="97">
        <v>9</v>
      </c>
      <c r="B821" s="125" t="s">
        <v>981</v>
      </c>
      <c r="C821" s="124" t="s">
        <v>971</v>
      </c>
      <c r="D821" s="124" t="s">
        <v>39</v>
      </c>
      <c r="E821" s="124" t="s">
        <v>972</v>
      </c>
      <c r="F821" s="107"/>
      <c r="G821" s="85" t="s">
        <v>15</v>
      </c>
    </row>
    <row r="822" spans="1:7" ht="27" customHeight="1">
      <c r="A822" s="97">
        <v>10</v>
      </c>
      <c r="B822" s="125" t="s">
        <v>982</v>
      </c>
      <c r="C822" s="124" t="s">
        <v>971</v>
      </c>
      <c r="D822" s="124" t="s">
        <v>39</v>
      </c>
      <c r="E822" s="124" t="s">
        <v>972</v>
      </c>
      <c r="F822" s="107"/>
      <c r="G822" s="85" t="s">
        <v>15</v>
      </c>
    </row>
    <row r="823" spans="1:7" ht="27" customHeight="1">
      <c r="A823" s="97">
        <v>11</v>
      </c>
      <c r="B823" s="125" t="s">
        <v>983</v>
      </c>
      <c r="C823" s="124" t="s">
        <v>971</v>
      </c>
      <c r="D823" s="124" t="s">
        <v>39</v>
      </c>
      <c r="E823" s="124" t="s">
        <v>972</v>
      </c>
      <c r="F823" s="107"/>
      <c r="G823" s="85" t="s">
        <v>15</v>
      </c>
    </row>
    <row r="824" spans="1:7" ht="27" customHeight="1">
      <c r="A824" s="97">
        <v>12</v>
      </c>
      <c r="B824" s="125" t="s">
        <v>984</v>
      </c>
      <c r="C824" s="124" t="s">
        <v>971</v>
      </c>
      <c r="D824" s="124" t="s">
        <v>39</v>
      </c>
      <c r="E824" s="124" t="s">
        <v>972</v>
      </c>
      <c r="F824" s="107"/>
      <c r="G824" s="85" t="s">
        <v>15</v>
      </c>
    </row>
    <row r="825" spans="1:7" ht="27" customHeight="1">
      <c r="A825" s="97">
        <v>13</v>
      </c>
      <c r="B825" s="125" t="s">
        <v>985</v>
      </c>
      <c r="C825" s="124" t="s">
        <v>971</v>
      </c>
      <c r="D825" s="124" t="s">
        <v>39</v>
      </c>
      <c r="E825" s="124" t="s">
        <v>972</v>
      </c>
      <c r="F825" s="107"/>
      <c r="G825" s="85" t="s">
        <v>15</v>
      </c>
    </row>
    <row r="826" spans="1:7" ht="27" customHeight="1">
      <c r="A826" s="97">
        <v>14</v>
      </c>
      <c r="B826" s="125" t="s">
        <v>986</v>
      </c>
      <c r="C826" s="124" t="s">
        <v>971</v>
      </c>
      <c r="D826" s="124" t="s">
        <v>39</v>
      </c>
      <c r="E826" s="124" t="s">
        <v>972</v>
      </c>
      <c r="F826" s="107"/>
      <c r="G826" s="85" t="s">
        <v>15</v>
      </c>
    </row>
    <row r="827" spans="1:7" ht="27" customHeight="1">
      <c r="A827" s="97">
        <v>15</v>
      </c>
      <c r="B827" s="125" t="s">
        <v>987</v>
      </c>
      <c r="C827" s="124" t="s">
        <v>971</v>
      </c>
      <c r="D827" s="124" t="s">
        <v>39</v>
      </c>
      <c r="E827" s="124" t="s">
        <v>972</v>
      </c>
      <c r="F827" s="107"/>
      <c r="G827" s="85" t="s">
        <v>15</v>
      </c>
    </row>
    <row r="828" spans="1:7" ht="27" customHeight="1">
      <c r="A828" s="97">
        <v>16</v>
      </c>
      <c r="B828" s="125" t="s">
        <v>988</v>
      </c>
      <c r="C828" s="124" t="s">
        <v>971</v>
      </c>
      <c r="D828" s="124" t="s">
        <v>39</v>
      </c>
      <c r="E828" s="124" t="s">
        <v>972</v>
      </c>
      <c r="F828" s="107"/>
      <c r="G828" s="85" t="s">
        <v>15</v>
      </c>
    </row>
    <row r="829" spans="1:7" ht="27" customHeight="1">
      <c r="A829" s="97">
        <v>17</v>
      </c>
      <c r="B829" s="125" t="s">
        <v>989</v>
      </c>
      <c r="C829" s="124" t="s">
        <v>971</v>
      </c>
      <c r="D829" s="124" t="s">
        <v>39</v>
      </c>
      <c r="E829" s="124" t="s">
        <v>972</v>
      </c>
      <c r="F829" s="107"/>
      <c r="G829" s="85" t="s">
        <v>15</v>
      </c>
    </row>
    <row r="830" spans="1:7" ht="27" customHeight="1">
      <c r="A830" s="97">
        <v>18</v>
      </c>
      <c r="B830" s="125" t="s">
        <v>990</v>
      </c>
      <c r="C830" s="124" t="s">
        <v>971</v>
      </c>
      <c r="D830" s="124" t="s">
        <v>39</v>
      </c>
      <c r="E830" s="124" t="s">
        <v>972</v>
      </c>
      <c r="F830" s="107"/>
      <c r="G830" s="85" t="s">
        <v>15</v>
      </c>
    </row>
    <row r="831" spans="1:7" ht="27" customHeight="1">
      <c r="A831" s="97">
        <v>19</v>
      </c>
      <c r="B831" s="125" t="s">
        <v>991</v>
      </c>
      <c r="C831" s="124" t="s">
        <v>971</v>
      </c>
      <c r="D831" s="124" t="s">
        <v>39</v>
      </c>
      <c r="E831" s="124" t="s">
        <v>972</v>
      </c>
      <c r="F831" s="107"/>
      <c r="G831" s="85" t="s">
        <v>15</v>
      </c>
    </row>
    <row r="832" spans="1:7" ht="27" customHeight="1">
      <c r="A832" s="97">
        <v>20</v>
      </c>
      <c r="B832" s="125" t="s">
        <v>992</v>
      </c>
      <c r="C832" s="124" t="s">
        <v>971</v>
      </c>
      <c r="D832" s="124" t="s">
        <v>39</v>
      </c>
      <c r="E832" s="124" t="s">
        <v>972</v>
      </c>
      <c r="F832" s="107"/>
      <c r="G832" s="85" t="s">
        <v>15</v>
      </c>
    </row>
    <row r="833" spans="1:7" ht="27" customHeight="1">
      <c r="A833" s="97">
        <v>21</v>
      </c>
      <c r="B833" s="125" t="s">
        <v>993</v>
      </c>
      <c r="C833" s="124" t="s">
        <v>971</v>
      </c>
      <c r="D833" s="124" t="s">
        <v>39</v>
      </c>
      <c r="E833" s="124" t="s">
        <v>972</v>
      </c>
      <c r="F833" s="107"/>
      <c r="G833" s="85" t="s">
        <v>15</v>
      </c>
    </row>
    <row r="834" spans="1:7" ht="27" customHeight="1">
      <c r="A834" s="97">
        <v>22</v>
      </c>
      <c r="B834" s="125" t="s">
        <v>994</v>
      </c>
      <c r="C834" s="124" t="s">
        <v>971</v>
      </c>
      <c r="D834" s="124" t="s">
        <v>39</v>
      </c>
      <c r="E834" s="124" t="s">
        <v>972</v>
      </c>
      <c r="F834" s="107" t="s">
        <v>973</v>
      </c>
      <c r="G834" s="85" t="s">
        <v>15</v>
      </c>
    </row>
    <row r="835" spans="1:7" ht="27" customHeight="1">
      <c r="A835" s="97">
        <v>23</v>
      </c>
      <c r="B835" s="125" t="s">
        <v>995</v>
      </c>
      <c r="C835" s="124" t="s">
        <v>971</v>
      </c>
      <c r="D835" s="124" t="s">
        <v>39</v>
      </c>
      <c r="E835" s="124" t="s">
        <v>972</v>
      </c>
      <c r="F835" s="107"/>
      <c r="G835" s="85" t="s">
        <v>15</v>
      </c>
    </row>
    <row r="836" spans="1:7" ht="27" customHeight="1">
      <c r="A836" s="97">
        <v>24</v>
      </c>
      <c r="B836" s="125" t="s">
        <v>996</v>
      </c>
      <c r="C836" s="124" t="s">
        <v>971</v>
      </c>
      <c r="D836" s="124" t="s">
        <v>39</v>
      </c>
      <c r="E836" s="124" t="s">
        <v>972</v>
      </c>
      <c r="F836" s="107"/>
      <c r="G836" s="85" t="s">
        <v>15</v>
      </c>
    </row>
    <row r="837" spans="1:7" ht="27" customHeight="1">
      <c r="A837" s="97">
        <v>25</v>
      </c>
      <c r="B837" s="125" t="s">
        <v>997</v>
      </c>
      <c r="C837" s="124" t="s">
        <v>971</v>
      </c>
      <c r="D837" s="124" t="s">
        <v>39</v>
      </c>
      <c r="E837" s="124" t="s">
        <v>972</v>
      </c>
      <c r="F837" s="107"/>
      <c r="G837" s="85" t="s">
        <v>15</v>
      </c>
    </row>
    <row r="838" spans="1:7" ht="27" customHeight="1">
      <c r="A838" s="97">
        <v>26</v>
      </c>
      <c r="B838" s="125" t="s">
        <v>998</v>
      </c>
      <c r="C838" s="124" t="s">
        <v>971</v>
      </c>
      <c r="D838" s="124" t="s">
        <v>39</v>
      </c>
      <c r="E838" s="124" t="s">
        <v>972</v>
      </c>
      <c r="F838" s="107"/>
      <c r="G838" s="85" t="s">
        <v>15</v>
      </c>
    </row>
    <row r="839" spans="1:7" ht="27" customHeight="1">
      <c r="A839" s="97">
        <v>27</v>
      </c>
      <c r="B839" s="125" t="s">
        <v>999</v>
      </c>
      <c r="C839" s="124" t="s">
        <v>971</v>
      </c>
      <c r="D839" s="124" t="s">
        <v>39</v>
      </c>
      <c r="E839" s="124" t="s">
        <v>972</v>
      </c>
      <c r="F839" s="107"/>
      <c r="G839" s="85" t="s">
        <v>15</v>
      </c>
    </row>
    <row r="840" spans="1:7" ht="27" customHeight="1">
      <c r="A840" s="97">
        <v>28</v>
      </c>
      <c r="B840" s="125" t="s">
        <v>1000</v>
      </c>
      <c r="C840" s="124" t="s">
        <v>971</v>
      </c>
      <c r="D840" s="124" t="s">
        <v>39</v>
      </c>
      <c r="E840" s="124" t="s">
        <v>972</v>
      </c>
      <c r="F840" s="107"/>
      <c r="G840" s="85" t="s">
        <v>15</v>
      </c>
    </row>
    <row r="841" spans="1:7" ht="27" customHeight="1">
      <c r="A841" s="97">
        <v>29</v>
      </c>
      <c r="B841" s="125" t="s">
        <v>1001</v>
      </c>
      <c r="C841" s="124" t="s">
        <v>971</v>
      </c>
      <c r="D841" s="124" t="s">
        <v>39</v>
      </c>
      <c r="E841" s="124" t="s">
        <v>972</v>
      </c>
      <c r="F841" s="107"/>
      <c r="G841" s="85" t="s">
        <v>15</v>
      </c>
    </row>
    <row r="842" spans="1:7" ht="27" customHeight="1">
      <c r="A842" s="97">
        <v>30</v>
      </c>
      <c r="B842" s="125" t="s">
        <v>1002</v>
      </c>
      <c r="C842" s="124" t="s">
        <v>971</v>
      </c>
      <c r="D842" s="124" t="s">
        <v>39</v>
      </c>
      <c r="E842" s="124" t="s">
        <v>972</v>
      </c>
      <c r="F842" s="107"/>
      <c r="G842" s="85" t="s">
        <v>15</v>
      </c>
    </row>
    <row r="843" spans="1:7" ht="27" customHeight="1">
      <c r="A843" s="97">
        <v>31</v>
      </c>
      <c r="B843" s="125" t="s">
        <v>1003</v>
      </c>
      <c r="C843" s="124" t="s">
        <v>971</v>
      </c>
      <c r="D843" s="124" t="s">
        <v>39</v>
      </c>
      <c r="E843" s="124" t="s">
        <v>972</v>
      </c>
      <c r="F843" s="107"/>
      <c r="G843" s="85" t="s">
        <v>15</v>
      </c>
    </row>
    <row r="844" spans="1:7" ht="27" customHeight="1">
      <c r="A844" s="97">
        <v>32</v>
      </c>
      <c r="B844" s="125" t="s">
        <v>1004</v>
      </c>
      <c r="C844" s="124" t="s">
        <v>971</v>
      </c>
      <c r="D844" s="124" t="s">
        <v>39</v>
      </c>
      <c r="E844" s="124" t="s">
        <v>972</v>
      </c>
      <c r="F844" s="107"/>
      <c r="G844" s="85" t="s">
        <v>15</v>
      </c>
    </row>
    <row r="845" spans="1:7" ht="27" customHeight="1">
      <c r="A845" s="97">
        <v>33</v>
      </c>
      <c r="B845" s="125" t="s">
        <v>1005</v>
      </c>
      <c r="C845" s="124" t="s">
        <v>971</v>
      </c>
      <c r="D845" s="124" t="s">
        <v>39</v>
      </c>
      <c r="E845" s="124" t="s">
        <v>972</v>
      </c>
      <c r="F845" s="107"/>
      <c r="G845" s="85" t="s">
        <v>15</v>
      </c>
    </row>
    <row r="846" spans="1:7" ht="27" customHeight="1">
      <c r="A846" s="97">
        <v>34</v>
      </c>
      <c r="B846" s="125" t="s">
        <v>1006</v>
      </c>
      <c r="C846" s="124" t="s">
        <v>971</v>
      </c>
      <c r="D846" s="124" t="s">
        <v>39</v>
      </c>
      <c r="E846" s="124" t="s">
        <v>972</v>
      </c>
      <c r="F846" s="107"/>
      <c r="G846" s="85" t="s">
        <v>15</v>
      </c>
    </row>
    <row r="847" spans="1:7" ht="27" customHeight="1">
      <c r="A847" s="97">
        <v>35</v>
      </c>
      <c r="B847" s="125" t="s">
        <v>1007</v>
      </c>
      <c r="C847" s="124" t="s">
        <v>971</v>
      </c>
      <c r="D847" s="124" t="s">
        <v>39</v>
      </c>
      <c r="E847" s="124" t="s">
        <v>972</v>
      </c>
      <c r="F847" s="107"/>
      <c r="G847" s="85" t="s">
        <v>15</v>
      </c>
    </row>
    <row r="848" spans="1:7" ht="27" customHeight="1">
      <c r="A848" s="97">
        <v>36</v>
      </c>
      <c r="B848" s="125" t="s">
        <v>1008</v>
      </c>
      <c r="C848" s="124" t="s">
        <v>971</v>
      </c>
      <c r="D848" s="124" t="s">
        <v>39</v>
      </c>
      <c r="E848" s="124" t="s">
        <v>972</v>
      </c>
      <c r="F848" s="107"/>
      <c r="G848" s="85" t="s">
        <v>15</v>
      </c>
    </row>
    <row r="849" spans="1:7" ht="27" customHeight="1">
      <c r="A849" s="97">
        <v>37</v>
      </c>
      <c r="B849" s="125" t="s">
        <v>1009</v>
      </c>
      <c r="C849" s="124" t="s">
        <v>971</v>
      </c>
      <c r="D849" s="124" t="s">
        <v>39</v>
      </c>
      <c r="E849" s="124" t="s">
        <v>972</v>
      </c>
      <c r="F849" s="107"/>
      <c r="G849" s="85" t="s">
        <v>15</v>
      </c>
    </row>
    <row r="850" spans="1:7" ht="27" customHeight="1">
      <c r="A850" s="97">
        <v>38</v>
      </c>
      <c r="B850" s="125" t="s">
        <v>1010</v>
      </c>
      <c r="C850" s="124" t="s">
        <v>971</v>
      </c>
      <c r="D850" s="124" t="s">
        <v>39</v>
      </c>
      <c r="E850" s="124" t="s">
        <v>972</v>
      </c>
      <c r="F850" s="107"/>
      <c r="G850" s="85" t="s">
        <v>15</v>
      </c>
    </row>
    <row r="851" spans="1:7" ht="27" customHeight="1">
      <c r="A851" s="97">
        <v>39</v>
      </c>
      <c r="B851" s="125" t="s">
        <v>1011</v>
      </c>
      <c r="C851" s="124" t="s">
        <v>971</v>
      </c>
      <c r="D851" s="124" t="s">
        <v>39</v>
      </c>
      <c r="E851" s="124" t="s">
        <v>972</v>
      </c>
      <c r="F851" s="107" t="s">
        <v>973</v>
      </c>
      <c r="G851" s="85" t="s">
        <v>15</v>
      </c>
    </row>
    <row r="852" spans="1:7" ht="27" customHeight="1">
      <c r="A852" s="97">
        <v>40</v>
      </c>
      <c r="B852" s="125" t="s">
        <v>1012</v>
      </c>
      <c r="C852" s="124" t="s">
        <v>971</v>
      </c>
      <c r="D852" s="124" t="s">
        <v>39</v>
      </c>
      <c r="E852" s="124" t="s">
        <v>972</v>
      </c>
      <c r="F852" s="107"/>
      <c r="G852" s="85" t="s">
        <v>15</v>
      </c>
    </row>
    <row r="853" spans="1:7" ht="27" customHeight="1">
      <c r="A853" s="97">
        <v>41</v>
      </c>
      <c r="B853" s="125" t="s">
        <v>1013</v>
      </c>
      <c r="C853" s="124" t="s">
        <v>971</v>
      </c>
      <c r="D853" s="124" t="s">
        <v>39</v>
      </c>
      <c r="E853" s="124" t="s">
        <v>972</v>
      </c>
      <c r="F853" s="107"/>
      <c r="G853" s="85" t="s">
        <v>15</v>
      </c>
    </row>
    <row r="854" spans="1:7" ht="27" customHeight="1">
      <c r="A854" s="97">
        <v>42</v>
      </c>
      <c r="B854" s="125" t="s">
        <v>1014</v>
      </c>
      <c r="C854" s="124" t="s">
        <v>971</v>
      </c>
      <c r="D854" s="124" t="s">
        <v>39</v>
      </c>
      <c r="E854" s="124" t="s">
        <v>972</v>
      </c>
      <c r="F854" s="107"/>
      <c r="G854" s="85" t="s">
        <v>15</v>
      </c>
    </row>
    <row r="855" spans="1:7" ht="27" customHeight="1">
      <c r="A855" s="97">
        <v>43</v>
      </c>
      <c r="B855" s="125" t="s">
        <v>1015</v>
      </c>
      <c r="C855" s="124" t="s">
        <v>971</v>
      </c>
      <c r="D855" s="124" t="s">
        <v>39</v>
      </c>
      <c r="E855" s="124" t="s">
        <v>972</v>
      </c>
      <c r="F855" s="107"/>
      <c r="G855" s="85" t="s">
        <v>15</v>
      </c>
    </row>
    <row r="856" spans="1:7" ht="27" customHeight="1">
      <c r="A856" s="97">
        <v>44</v>
      </c>
      <c r="B856" s="125" t="s">
        <v>1016</v>
      </c>
      <c r="C856" s="124" t="s">
        <v>971</v>
      </c>
      <c r="D856" s="124" t="s">
        <v>39</v>
      </c>
      <c r="E856" s="124" t="s">
        <v>972</v>
      </c>
      <c r="F856" s="107"/>
      <c r="G856" s="85" t="s">
        <v>15</v>
      </c>
    </row>
    <row r="857" spans="1:7" ht="27" customHeight="1">
      <c r="A857" s="97">
        <v>45</v>
      </c>
      <c r="B857" s="125" t="s">
        <v>1017</v>
      </c>
      <c r="C857" s="124" t="s">
        <v>971</v>
      </c>
      <c r="D857" s="124" t="s">
        <v>39</v>
      </c>
      <c r="E857" s="124" t="s">
        <v>972</v>
      </c>
      <c r="F857" s="107"/>
      <c r="G857" s="85" t="s">
        <v>15</v>
      </c>
    </row>
    <row r="858" spans="1:7" ht="27" customHeight="1">
      <c r="A858" s="97">
        <v>46</v>
      </c>
      <c r="B858" s="125" t="s">
        <v>1018</v>
      </c>
      <c r="C858" s="124" t="s">
        <v>971</v>
      </c>
      <c r="D858" s="124" t="s">
        <v>39</v>
      </c>
      <c r="E858" s="124" t="s">
        <v>972</v>
      </c>
      <c r="F858" s="107"/>
      <c r="G858" s="85" t="s">
        <v>15</v>
      </c>
    </row>
    <row r="859" spans="1:7" ht="27" customHeight="1">
      <c r="A859" s="97">
        <v>47</v>
      </c>
      <c r="B859" s="125" t="s">
        <v>1019</v>
      </c>
      <c r="C859" s="124" t="s">
        <v>971</v>
      </c>
      <c r="D859" s="124" t="s">
        <v>39</v>
      </c>
      <c r="E859" s="124" t="s">
        <v>972</v>
      </c>
      <c r="F859" s="107"/>
      <c r="G859" s="85" t="s">
        <v>15</v>
      </c>
    </row>
    <row r="860" spans="1:7" ht="27" customHeight="1">
      <c r="A860" s="97">
        <v>48</v>
      </c>
      <c r="B860" s="125" t="s">
        <v>1020</v>
      </c>
      <c r="C860" s="124" t="s">
        <v>971</v>
      </c>
      <c r="D860" s="124" t="s">
        <v>39</v>
      </c>
      <c r="E860" s="124" t="s">
        <v>972</v>
      </c>
      <c r="F860" s="107"/>
      <c r="G860" s="85" t="s">
        <v>15</v>
      </c>
    </row>
    <row r="861" spans="1:7" ht="57.75" customHeight="1">
      <c r="A861" s="97">
        <v>49</v>
      </c>
      <c r="B861" s="125" t="s">
        <v>1021</v>
      </c>
      <c r="C861" s="124" t="s">
        <v>971</v>
      </c>
      <c r="D861" s="124" t="s">
        <v>39</v>
      </c>
      <c r="E861" s="124" t="s">
        <v>972</v>
      </c>
      <c r="F861" s="107"/>
      <c r="G861" s="85" t="s">
        <v>15</v>
      </c>
    </row>
    <row r="862" spans="1:7" ht="27" customHeight="1">
      <c r="A862" s="97">
        <v>50</v>
      </c>
      <c r="B862" s="125" t="s">
        <v>1022</v>
      </c>
      <c r="C862" s="124" t="s">
        <v>971</v>
      </c>
      <c r="D862" s="124" t="s">
        <v>39</v>
      </c>
      <c r="E862" s="124" t="s">
        <v>972</v>
      </c>
      <c r="F862" s="107"/>
      <c r="G862" s="85" t="s">
        <v>15</v>
      </c>
    </row>
    <row r="863" spans="1:7" ht="22.5" customHeight="1">
      <c r="A863" s="97">
        <v>51</v>
      </c>
      <c r="B863" s="125" t="s">
        <v>1023</v>
      </c>
      <c r="C863" s="124" t="s">
        <v>971</v>
      </c>
      <c r="D863" s="124" t="s">
        <v>39</v>
      </c>
      <c r="E863" s="124" t="s">
        <v>972</v>
      </c>
      <c r="F863" s="107"/>
      <c r="G863" s="85" t="s">
        <v>15</v>
      </c>
    </row>
    <row r="864" spans="1:7" ht="24" customHeight="1">
      <c r="A864" s="97">
        <v>52</v>
      </c>
      <c r="B864" s="125" t="s">
        <v>1024</v>
      </c>
      <c r="C864" s="124" t="s">
        <v>971</v>
      </c>
      <c r="D864" s="124" t="s">
        <v>39</v>
      </c>
      <c r="E864" s="124" t="s">
        <v>972</v>
      </c>
      <c r="F864" s="107"/>
      <c r="G864" s="85" t="s">
        <v>15</v>
      </c>
    </row>
    <row r="865" spans="1:7" ht="27" customHeight="1">
      <c r="A865" s="97">
        <v>53</v>
      </c>
      <c r="B865" s="125" t="s">
        <v>1025</v>
      </c>
      <c r="C865" s="124" t="s">
        <v>971</v>
      </c>
      <c r="D865" s="124" t="s">
        <v>39</v>
      </c>
      <c r="E865" s="124" t="s">
        <v>972</v>
      </c>
      <c r="F865" s="107"/>
      <c r="G865" s="85" t="s">
        <v>15</v>
      </c>
    </row>
    <row r="866" spans="1:7" ht="27" customHeight="1">
      <c r="A866" s="97">
        <v>54</v>
      </c>
      <c r="B866" s="125" t="s">
        <v>1026</v>
      </c>
      <c r="C866" s="124" t="s">
        <v>971</v>
      </c>
      <c r="D866" s="124" t="s">
        <v>39</v>
      </c>
      <c r="E866" s="124" t="s">
        <v>972</v>
      </c>
      <c r="F866" s="107"/>
      <c r="G866" s="85" t="s">
        <v>15</v>
      </c>
    </row>
    <row r="867" spans="1:7" ht="27" customHeight="1">
      <c r="A867" s="97">
        <v>55</v>
      </c>
      <c r="B867" s="125" t="s">
        <v>1027</v>
      </c>
      <c r="C867" s="124" t="s">
        <v>971</v>
      </c>
      <c r="D867" s="124" t="s">
        <v>39</v>
      </c>
      <c r="E867" s="124" t="s">
        <v>972</v>
      </c>
      <c r="F867" s="107"/>
      <c r="G867" s="85" t="s">
        <v>15</v>
      </c>
    </row>
    <row r="868" spans="1:7" ht="27" customHeight="1">
      <c r="A868" s="97">
        <v>56</v>
      </c>
      <c r="B868" s="125" t="s">
        <v>1028</v>
      </c>
      <c r="C868" s="124" t="s">
        <v>971</v>
      </c>
      <c r="D868" s="124" t="s">
        <v>39</v>
      </c>
      <c r="E868" s="124" t="s">
        <v>972</v>
      </c>
      <c r="F868" s="107" t="s">
        <v>973</v>
      </c>
      <c r="G868" s="85" t="s">
        <v>15</v>
      </c>
    </row>
    <row r="869" spans="1:7" ht="27" customHeight="1">
      <c r="A869" s="97">
        <v>57</v>
      </c>
      <c r="B869" s="125" t="s">
        <v>1029</v>
      </c>
      <c r="C869" s="124" t="s">
        <v>971</v>
      </c>
      <c r="D869" s="124" t="s">
        <v>39</v>
      </c>
      <c r="E869" s="124" t="s">
        <v>972</v>
      </c>
      <c r="F869" s="107"/>
      <c r="G869" s="85" t="s">
        <v>15</v>
      </c>
    </row>
    <row r="870" spans="1:7" ht="27" customHeight="1">
      <c r="A870" s="97">
        <v>58</v>
      </c>
      <c r="B870" s="125" t="s">
        <v>1030</v>
      </c>
      <c r="C870" s="124" t="s">
        <v>971</v>
      </c>
      <c r="D870" s="124" t="s">
        <v>39</v>
      </c>
      <c r="E870" s="124" t="s">
        <v>972</v>
      </c>
      <c r="F870" s="107"/>
      <c r="G870" s="85" t="s">
        <v>15</v>
      </c>
    </row>
    <row r="871" spans="1:7" ht="27" customHeight="1">
      <c r="A871" s="97">
        <v>59</v>
      </c>
      <c r="B871" s="125" t="s">
        <v>1031</v>
      </c>
      <c r="C871" s="124" t="s">
        <v>971</v>
      </c>
      <c r="D871" s="124" t="s">
        <v>39</v>
      </c>
      <c r="E871" s="124" t="s">
        <v>972</v>
      </c>
      <c r="F871" s="107"/>
      <c r="G871" s="85" t="s">
        <v>15</v>
      </c>
    </row>
    <row r="872" spans="1:7" ht="27" customHeight="1">
      <c r="A872" s="97">
        <v>60</v>
      </c>
      <c r="B872" s="125" t="s">
        <v>1032</v>
      </c>
      <c r="C872" s="124" t="s">
        <v>971</v>
      </c>
      <c r="D872" s="124" t="s">
        <v>39</v>
      </c>
      <c r="E872" s="124" t="s">
        <v>972</v>
      </c>
      <c r="F872" s="107"/>
      <c r="G872" s="85" t="s">
        <v>15</v>
      </c>
    </row>
    <row r="873" spans="1:7" ht="27" customHeight="1">
      <c r="A873" s="97">
        <v>61</v>
      </c>
      <c r="B873" s="125" t="s">
        <v>1033</v>
      </c>
      <c r="C873" s="124" t="s">
        <v>971</v>
      </c>
      <c r="D873" s="124" t="s">
        <v>39</v>
      </c>
      <c r="E873" s="124" t="s">
        <v>972</v>
      </c>
      <c r="F873" s="107"/>
      <c r="G873" s="85" t="s">
        <v>15</v>
      </c>
    </row>
    <row r="874" spans="1:7" ht="30.75" customHeight="1">
      <c r="A874" s="97">
        <v>62</v>
      </c>
      <c r="B874" s="125" t="s">
        <v>1034</v>
      </c>
      <c r="C874" s="124" t="s">
        <v>971</v>
      </c>
      <c r="D874" s="124" t="s">
        <v>39</v>
      </c>
      <c r="E874" s="124" t="s">
        <v>972</v>
      </c>
      <c r="F874" s="107"/>
      <c r="G874" s="85" t="s">
        <v>15</v>
      </c>
    </row>
    <row r="875" spans="1:7" ht="37.5" customHeight="1">
      <c r="A875" s="97">
        <v>63</v>
      </c>
      <c r="B875" s="125" t="s">
        <v>1035</v>
      </c>
      <c r="C875" s="124" t="s">
        <v>971</v>
      </c>
      <c r="D875" s="124" t="s">
        <v>39</v>
      </c>
      <c r="E875" s="124" t="s">
        <v>972</v>
      </c>
      <c r="F875" s="107"/>
      <c r="G875" s="85" t="s">
        <v>15</v>
      </c>
    </row>
    <row r="876" spans="1:7" ht="27" customHeight="1">
      <c r="A876" s="97">
        <v>64</v>
      </c>
      <c r="B876" s="125" t="s">
        <v>1036</v>
      </c>
      <c r="C876" s="124" t="s">
        <v>971</v>
      </c>
      <c r="D876" s="124" t="s">
        <v>39</v>
      </c>
      <c r="E876" s="124" t="s">
        <v>972</v>
      </c>
      <c r="F876" s="107"/>
      <c r="G876" s="85" t="s">
        <v>15</v>
      </c>
    </row>
    <row r="877" spans="1:7" ht="27" customHeight="1">
      <c r="A877" s="97">
        <v>65</v>
      </c>
      <c r="B877" s="125" t="s">
        <v>1037</v>
      </c>
      <c r="C877" s="124" t="s">
        <v>971</v>
      </c>
      <c r="D877" s="124" t="s">
        <v>39</v>
      </c>
      <c r="E877" s="124" t="s">
        <v>972</v>
      </c>
      <c r="F877" s="107"/>
      <c r="G877" s="85" t="s">
        <v>15</v>
      </c>
    </row>
    <row r="878" spans="1:7" ht="27" customHeight="1">
      <c r="A878" s="97">
        <v>66</v>
      </c>
      <c r="B878" s="125" t="s">
        <v>1038</v>
      </c>
      <c r="C878" s="124" t="s">
        <v>971</v>
      </c>
      <c r="D878" s="124" t="s">
        <v>39</v>
      </c>
      <c r="E878" s="124" t="s">
        <v>972</v>
      </c>
      <c r="F878" s="107"/>
      <c r="G878" s="85" t="s">
        <v>15</v>
      </c>
    </row>
    <row r="879" spans="1:7" ht="27" customHeight="1">
      <c r="A879" s="97">
        <v>67</v>
      </c>
      <c r="B879" s="125" t="s">
        <v>1039</v>
      </c>
      <c r="C879" s="124" t="s">
        <v>971</v>
      </c>
      <c r="D879" s="124" t="s">
        <v>39</v>
      </c>
      <c r="E879" s="124" t="s">
        <v>972</v>
      </c>
      <c r="F879" s="107"/>
      <c r="G879" s="85" t="s">
        <v>15</v>
      </c>
    </row>
    <row r="880" spans="1:7" ht="27" customHeight="1">
      <c r="A880" s="97">
        <v>68</v>
      </c>
      <c r="B880" s="125" t="s">
        <v>1040</v>
      </c>
      <c r="C880" s="124" t="s">
        <v>971</v>
      </c>
      <c r="D880" s="124" t="s">
        <v>39</v>
      </c>
      <c r="E880" s="124" t="s">
        <v>972</v>
      </c>
      <c r="F880" s="107"/>
      <c r="G880" s="85" t="s">
        <v>15</v>
      </c>
    </row>
    <row r="881" spans="1:7" ht="27" customHeight="1">
      <c r="A881" s="97">
        <v>69</v>
      </c>
      <c r="B881" s="125" t="s">
        <v>1041</v>
      </c>
      <c r="C881" s="124" t="s">
        <v>971</v>
      </c>
      <c r="D881" s="124" t="s">
        <v>39</v>
      </c>
      <c r="E881" s="124" t="s">
        <v>972</v>
      </c>
      <c r="F881" s="107"/>
      <c r="G881" s="85" t="s">
        <v>15</v>
      </c>
    </row>
    <row r="882" spans="1:7" ht="27" customHeight="1">
      <c r="A882" s="97">
        <v>70</v>
      </c>
      <c r="B882" s="125" t="s">
        <v>1042</v>
      </c>
      <c r="C882" s="124" t="s">
        <v>971</v>
      </c>
      <c r="D882" s="124" t="s">
        <v>39</v>
      </c>
      <c r="E882" s="124" t="s">
        <v>972</v>
      </c>
      <c r="F882" s="107"/>
      <c r="G882" s="85" t="s">
        <v>15</v>
      </c>
    </row>
    <row r="883" spans="1:7" ht="27" customHeight="1">
      <c r="A883" s="97">
        <v>71</v>
      </c>
      <c r="B883" s="125" t="s">
        <v>1043</v>
      </c>
      <c r="C883" s="124" t="s">
        <v>971</v>
      </c>
      <c r="D883" s="124" t="s">
        <v>39</v>
      </c>
      <c r="E883" s="124" t="s">
        <v>972</v>
      </c>
      <c r="F883" s="107"/>
      <c r="G883" s="85" t="s">
        <v>15</v>
      </c>
    </row>
    <row r="884" spans="1:7" ht="27" customHeight="1">
      <c r="A884" s="97">
        <v>72</v>
      </c>
      <c r="B884" s="125" t="s">
        <v>1044</v>
      </c>
      <c r="C884" s="124" t="s">
        <v>971</v>
      </c>
      <c r="D884" s="124" t="s">
        <v>39</v>
      </c>
      <c r="E884" s="124" t="s">
        <v>972</v>
      </c>
      <c r="F884" s="107"/>
      <c r="G884" s="85" t="s">
        <v>15</v>
      </c>
    </row>
    <row r="885" spans="1:7" ht="27" customHeight="1">
      <c r="A885" s="97">
        <v>73</v>
      </c>
      <c r="B885" s="125" t="s">
        <v>1045</v>
      </c>
      <c r="C885" s="124" t="s">
        <v>971</v>
      </c>
      <c r="D885" s="124" t="s">
        <v>39</v>
      </c>
      <c r="E885" s="124" t="s">
        <v>972</v>
      </c>
      <c r="F885" s="107" t="s">
        <v>973</v>
      </c>
      <c r="G885" s="85" t="s">
        <v>15</v>
      </c>
    </row>
    <row r="886" spans="1:7" ht="27" customHeight="1">
      <c r="A886" s="97">
        <v>74</v>
      </c>
      <c r="B886" s="125" t="s">
        <v>1046</v>
      </c>
      <c r="C886" s="124" t="s">
        <v>971</v>
      </c>
      <c r="D886" s="124" t="s">
        <v>39</v>
      </c>
      <c r="E886" s="124" t="s">
        <v>972</v>
      </c>
      <c r="F886" s="107"/>
      <c r="G886" s="85" t="s">
        <v>15</v>
      </c>
    </row>
    <row r="887" spans="1:7" ht="27" customHeight="1">
      <c r="A887" s="97">
        <v>75</v>
      </c>
      <c r="B887" s="125" t="s">
        <v>1047</v>
      </c>
      <c r="C887" s="124" t="s">
        <v>971</v>
      </c>
      <c r="D887" s="124" t="s">
        <v>39</v>
      </c>
      <c r="E887" s="124" t="s">
        <v>972</v>
      </c>
      <c r="F887" s="107"/>
      <c r="G887" s="85" t="s">
        <v>15</v>
      </c>
    </row>
    <row r="888" spans="1:7" ht="27" customHeight="1">
      <c r="A888" s="97">
        <v>76</v>
      </c>
      <c r="B888" s="125" t="s">
        <v>1048</v>
      </c>
      <c r="C888" s="124" t="s">
        <v>971</v>
      </c>
      <c r="D888" s="124" t="s">
        <v>39</v>
      </c>
      <c r="E888" s="124" t="s">
        <v>972</v>
      </c>
      <c r="F888" s="107"/>
      <c r="G888" s="85" t="s">
        <v>15</v>
      </c>
    </row>
    <row r="889" spans="1:7" ht="27" customHeight="1">
      <c r="A889" s="97">
        <v>77</v>
      </c>
      <c r="B889" s="125" t="s">
        <v>1049</v>
      </c>
      <c r="C889" s="124" t="s">
        <v>971</v>
      </c>
      <c r="D889" s="124" t="s">
        <v>39</v>
      </c>
      <c r="E889" s="124" t="s">
        <v>972</v>
      </c>
      <c r="F889" s="107"/>
      <c r="G889" s="85" t="s">
        <v>15</v>
      </c>
    </row>
    <row r="890" spans="1:7" ht="27" customHeight="1">
      <c r="A890" s="97">
        <v>78</v>
      </c>
      <c r="B890" s="125" t="s">
        <v>1050</v>
      </c>
      <c r="C890" s="124" t="s">
        <v>971</v>
      </c>
      <c r="D890" s="124" t="s">
        <v>39</v>
      </c>
      <c r="E890" s="124" t="s">
        <v>972</v>
      </c>
      <c r="F890" s="107"/>
      <c r="G890" s="85" t="s">
        <v>15</v>
      </c>
    </row>
    <row r="891" spans="1:7" ht="27" customHeight="1">
      <c r="A891" s="97">
        <v>79</v>
      </c>
      <c r="B891" s="125" t="s">
        <v>1051</v>
      </c>
      <c r="C891" s="124" t="s">
        <v>971</v>
      </c>
      <c r="D891" s="124" t="s">
        <v>39</v>
      </c>
      <c r="E891" s="124" t="s">
        <v>972</v>
      </c>
      <c r="F891" s="107"/>
      <c r="G891" s="85" t="s">
        <v>15</v>
      </c>
    </row>
    <row r="892" spans="1:7" ht="27" customHeight="1">
      <c r="A892" s="97">
        <v>80</v>
      </c>
      <c r="B892" s="125" t="s">
        <v>1052</v>
      </c>
      <c r="C892" s="124" t="s">
        <v>971</v>
      </c>
      <c r="D892" s="124" t="s">
        <v>39</v>
      </c>
      <c r="E892" s="124" t="s">
        <v>972</v>
      </c>
      <c r="F892" s="107"/>
      <c r="G892" s="85" t="s">
        <v>15</v>
      </c>
    </row>
    <row r="893" spans="1:7" ht="27" customHeight="1">
      <c r="A893" s="97">
        <v>81</v>
      </c>
      <c r="B893" s="125" t="s">
        <v>1053</v>
      </c>
      <c r="C893" s="124" t="s">
        <v>971</v>
      </c>
      <c r="D893" s="124" t="s">
        <v>39</v>
      </c>
      <c r="E893" s="124" t="s">
        <v>972</v>
      </c>
      <c r="F893" s="107"/>
      <c r="G893" s="85" t="s">
        <v>15</v>
      </c>
    </row>
    <row r="894" spans="1:7" ht="27" customHeight="1">
      <c r="A894" s="97">
        <v>82</v>
      </c>
      <c r="B894" s="125" t="s">
        <v>1054</v>
      </c>
      <c r="C894" s="124" t="s">
        <v>971</v>
      </c>
      <c r="D894" s="124" t="s">
        <v>39</v>
      </c>
      <c r="E894" s="124" t="s">
        <v>972</v>
      </c>
      <c r="F894" s="107"/>
      <c r="G894" s="85" t="s">
        <v>15</v>
      </c>
    </row>
    <row r="895" spans="1:7" ht="27" customHeight="1">
      <c r="A895" s="97">
        <v>83</v>
      </c>
      <c r="B895" s="125" t="s">
        <v>1055</v>
      </c>
      <c r="C895" s="124" t="s">
        <v>971</v>
      </c>
      <c r="D895" s="124" t="s">
        <v>39</v>
      </c>
      <c r="E895" s="124" t="s">
        <v>972</v>
      </c>
      <c r="F895" s="107"/>
      <c r="G895" s="85" t="s">
        <v>15</v>
      </c>
    </row>
    <row r="896" spans="1:7" ht="27" customHeight="1">
      <c r="A896" s="97">
        <v>84</v>
      </c>
      <c r="B896" s="125" t="s">
        <v>1056</v>
      </c>
      <c r="C896" s="124" t="s">
        <v>971</v>
      </c>
      <c r="D896" s="124" t="s">
        <v>39</v>
      </c>
      <c r="E896" s="124" t="s">
        <v>972</v>
      </c>
      <c r="F896" s="107"/>
      <c r="G896" s="85" t="s">
        <v>15</v>
      </c>
    </row>
    <row r="897" spans="1:7" ht="27" customHeight="1">
      <c r="A897" s="97">
        <v>85</v>
      </c>
      <c r="B897" s="125" t="s">
        <v>1057</v>
      </c>
      <c r="C897" s="124" t="s">
        <v>971</v>
      </c>
      <c r="D897" s="124" t="s">
        <v>39</v>
      </c>
      <c r="E897" s="124" t="s">
        <v>972</v>
      </c>
      <c r="F897" s="107"/>
      <c r="G897" s="85" t="s">
        <v>15</v>
      </c>
    </row>
    <row r="898" spans="1:7" ht="27" customHeight="1">
      <c r="A898" s="97">
        <v>86</v>
      </c>
      <c r="B898" s="125" t="s">
        <v>1058</v>
      </c>
      <c r="C898" s="124" t="s">
        <v>971</v>
      </c>
      <c r="D898" s="124" t="s">
        <v>39</v>
      </c>
      <c r="E898" s="124" t="s">
        <v>972</v>
      </c>
      <c r="F898" s="107"/>
      <c r="G898" s="85" t="s">
        <v>15</v>
      </c>
    </row>
    <row r="899" spans="1:7" ht="27" customHeight="1">
      <c r="A899" s="97">
        <v>87</v>
      </c>
      <c r="B899" s="125" t="s">
        <v>1059</v>
      </c>
      <c r="C899" s="124" t="s">
        <v>971</v>
      </c>
      <c r="D899" s="124" t="s">
        <v>39</v>
      </c>
      <c r="E899" s="124" t="s">
        <v>972</v>
      </c>
      <c r="F899" s="107"/>
      <c r="G899" s="85" t="s">
        <v>15</v>
      </c>
    </row>
    <row r="900" spans="1:7" ht="27" customHeight="1">
      <c r="A900" s="97">
        <v>88</v>
      </c>
      <c r="B900" s="125" t="s">
        <v>1060</v>
      </c>
      <c r="C900" s="124" t="s">
        <v>971</v>
      </c>
      <c r="D900" s="124" t="s">
        <v>39</v>
      </c>
      <c r="E900" s="124" t="s">
        <v>972</v>
      </c>
      <c r="F900" s="107"/>
      <c r="G900" s="85" t="s">
        <v>15</v>
      </c>
    </row>
    <row r="901" spans="1:7" ht="27" customHeight="1">
      <c r="A901" s="97">
        <v>89</v>
      </c>
      <c r="B901" s="125" t="s">
        <v>1061</v>
      </c>
      <c r="C901" s="124" t="s">
        <v>971</v>
      </c>
      <c r="D901" s="124" t="s">
        <v>39</v>
      </c>
      <c r="E901" s="124" t="s">
        <v>972</v>
      </c>
      <c r="F901" s="107"/>
      <c r="G901" s="85" t="s">
        <v>15</v>
      </c>
    </row>
    <row r="902" spans="1:7" ht="27" customHeight="1">
      <c r="A902" s="97">
        <v>90</v>
      </c>
      <c r="B902" s="126" t="s">
        <v>1062</v>
      </c>
      <c r="C902" s="124" t="s">
        <v>971</v>
      </c>
      <c r="D902" s="124" t="s">
        <v>39</v>
      </c>
      <c r="E902" s="124" t="s">
        <v>972</v>
      </c>
      <c r="F902" s="107" t="s">
        <v>973</v>
      </c>
      <c r="G902" s="85" t="s">
        <v>15</v>
      </c>
    </row>
    <row r="903" spans="1:7" ht="27" customHeight="1">
      <c r="A903" s="97">
        <v>91</v>
      </c>
      <c r="B903" s="126" t="s">
        <v>1063</v>
      </c>
      <c r="C903" s="124" t="s">
        <v>971</v>
      </c>
      <c r="D903" s="124" t="s">
        <v>39</v>
      </c>
      <c r="E903" s="124" t="s">
        <v>972</v>
      </c>
      <c r="F903" s="107"/>
      <c r="G903" s="85" t="s">
        <v>15</v>
      </c>
    </row>
    <row r="904" spans="1:7" ht="27" customHeight="1">
      <c r="A904" s="97">
        <v>92</v>
      </c>
      <c r="B904" s="126" t="s">
        <v>1064</v>
      </c>
      <c r="C904" s="124" t="s">
        <v>971</v>
      </c>
      <c r="D904" s="124" t="s">
        <v>39</v>
      </c>
      <c r="E904" s="124" t="s">
        <v>972</v>
      </c>
      <c r="F904" s="107"/>
      <c r="G904" s="85" t="s">
        <v>15</v>
      </c>
    </row>
    <row r="905" spans="1:7" ht="27" customHeight="1">
      <c r="A905" s="97">
        <v>93</v>
      </c>
      <c r="B905" s="126" t="s">
        <v>1065</v>
      </c>
      <c r="C905" s="124" t="s">
        <v>971</v>
      </c>
      <c r="D905" s="124" t="s">
        <v>39</v>
      </c>
      <c r="E905" s="124" t="s">
        <v>972</v>
      </c>
      <c r="F905" s="107"/>
      <c r="G905" s="85" t="s">
        <v>15</v>
      </c>
    </row>
    <row r="906" spans="1:7" ht="27" customHeight="1">
      <c r="A906" s="97">
        <v>94</v>
      </c>
      <c r="B906" s="126" t="s">
        <v>1066</v>
      </c>
      <c r="C906" s="124" t="s">
        <v>971</v>
      </c>
      <c r="D906" s="124" t="s">
        <v>39</v>
      </c>
      <c r="E906" s="124" t="s">
        <v>972</v>
      </c>
      <c r="F906" s="107"/>
      <c r="G906" s="85" t="s">
        <v>15</v>
      </c>
    </row>
    <row r="907" spans="1:7" ht="27" customHeight="1">
      <c r="A907" s="97">
        <v>95</v>
      </c>
      <c r="B907" s="126" t="s">
        <v>1067</v>
      </c>
      <c r="C907" s="124" t="s">
        <v>971</v>
      </c>
      <c r="D907" s="124" t="s">
        <v>39</v>
      </c>
      <c r="E907" s="124" t="s">
        <v>972</v>
      </c>
      <c r="F907" s="107"/>
      <c r="G907" s="85" t="s">
        <v>15</v>
      </c>
    </row>
    <row r="908" spans="1:7" ht="27" customHeight="1">
      <c r="A908" s="97">
        <v>96</v>
      </c>
      <c r="B908" s="126" t="s">
        <v>1068</v>
      </c>
      <c r="C908" s="124" t="s">
        <v>971</v>
      </c>
      <c r="D908" s="124" t="s">
        <v>39</v>
      </c>
      <c r="E908" s="124" t="s">
        <v>972</v>
      </c>
      <c r="F908" s="107"/>
      <c r="G908" s="85" t="s">
        <v>15</v>
      </c>
    </row>
    <row r="909" spans="1:7" ht="27" customHeight="1">
      <c r="A909" s="97">
        <v>97</v>
      </c>
      <c r="B909" s="126" t="s">
        <v>1069</v>
      </c>
      <c r="C909" s="124" t="s">
        <v>971</v>
      </c>
      <c r="D909" s="124" t="s">
        <v>39</v>
      </c>
      <c r="E909" s="124" t="s">
        <v>972</v>
      </c>
      <c r="F909" s="107"/>
      <c r="G909" s="85" t="s">
        <v>15</v>
      </c>
    </row>
    <row r="910" spans="1:7" ht="27" customHeight="1">
      <c r="A910" s="97">
        <v>98</v>
      </c>
      <c r="B910" s="126" t="s">
        <v>1070</v>
      </c>
      <c r="C910" s="124" t="s">
        <v>971</v>
      </c>
      <c r="D910" s="124" t="s">
        <v>39</v>
      </c>
      <c r="E910" s="124" t="s">
        <v>972</v>
      </c>
      <c r="F910" s="107"/>
      <c r="G910" s="85" t="s">
        <v>15</v>
      </c>
    </row>
    <row r="911" spans="1:7" ht="27" customHeight="1">
      <c r="A911" s="97">
        <v>99</v>
      </c>
      <c r="B911" s="126" t="s">
        <v>1071</v>
      </c>
      <c r="C911" s="124" t="s">
        <v>971</v>
      </c>
      <c r="D911" s="124" t="s">
        <v>39</v>
      </c>
      <c r="E911" s="124" t="s">
        <v>972</v>
      </c>
      <c r="F911" s="107"/>
      <c r="G911" s="85" t="s">
        <v>15</v>
      </c>
    </row>
    <row r="912" spans="1:7" ht="27" customHeight="1">
      <c r="A912" s="97">
        <v>100</v>
      </c>
      <c r="B912" s="126" t="s">
        <v>1072</v>
      </c>
      <c r="C912" s="124" t="s">
        <v>971</v>
      </c>
      <c r="D912" s="124" t="s">
        <v>39</v>
      </c>
      <c r="E912" s="124" t="s">
        <v>972</v>
      </c>
      <c r="F912" s="107"/>
      <c r="G912" s="85" t="s">
        <v>15</v>
      </c>
    </row>
    <row r="913" spans="1:7" ht="27" customHeight="1">
      <c r="A913" s="97">
        <v>101</v>
      </c>
      <c r="B913" s="126" t="s">
        <v>1073</v>
      </c>
      <c r="C913" s="124" t="s">
        <v>971</v>
      </c>
      <c r="D913" s="124" t="s">
        <v>39</v>
      </c>
      <c r="E913" s="124" t="s">
        <v>972</v>
      </c>
      <c r="F913" s="107"/>
      <c r="G913" s="85" t="s">
        <v>15</v>
      </c>
    </row>
    <row r="914" spans="1:7" ht="27" customHeight="1">
      <c r="A914" s="97">
        <v>102</v>
      </c>
      <c r="B914" s="126" t="s">
        <v>1074</v>
      </c>
      <c r="C914" s="124" t="s">
        <v>971</v>
      </c>
      <c r="D914" s="124" t="s">
        <v>39</v>
      </c>
      <c r="E914" s="124" t="s">
        <v>972</v>
      </c>
      <c r="F914" s="107"/>
      <c r="G914" s="85" t="s">
        <v>15</v>
      </c>
    </row>
    <row r="915" spans="1:7" ht="27" customHeight="1">
      <c r="A915" s="97">
        <v>103</v>
      </c>
      <c r="B915" s="126" t="s">
        <v>1075</v>
      </c>
      <c r="C915" s="124" t="s">
        <v>971</v>
      </c>
      <c r="D915" s="124" t="s">
        <v>39</v>
      </c>
      <c r="E915" s="124" t="s">
        <v>972</v>
      </c>
      <c r="F915" s="107"/>
      <c r="G915" s="85" t="s">
        <v>15</v>
      </c>
    </row>
    <row r="916" spans="1:7" ht="27" customHeight="1">
      <c r="A916" s="97">
        <v>104</v>
      </c>
      <c r="B916" s="126" t="s">
        <v>1076</v>
      </c>
      <c r="C916" s="124" t="s">
        <v>971</v>
      </c>
      <c r="D916" s="124" t="s">
        <v>39</v>
      </c>
      <c r="E916" s="124" t="s">
        <v>972</v>
      </c>
      <c r="F916" s="107"/>
      <c r="G916" s="85" t="s">
        <v>15</v>
      </c>
    </row>
    <row r="917" spans="1:7" ht="27" customHeight="1">
      <c r="A917" s="97">
        <v>105</v>
      </c>
      <c r="B917" s="126" t="s">
        <v>1077</v>
      </c>
      <c r="C917" s="124" t="s">
        <v>971</v>
      </c>
      <c r="D917" s="124" t="s">
        <v>39</v>
      </c>
      <c r="E917" s="124" t="s">
        <v>972</v>
      </c>
      <c r="F917" s="107"/>
      <c r="G917" s="85" t="s">
        <v>15</v>
      </c>
    </row>
    <row r="918" spans="1:7" ht="27" customHeight="1">
      <c r="A918" s="97">
        <v>106</v>
      </c>
      <c r="B918" s="126" t="s">
        <v>1078</v>
      </c>
      <c r="C918" s="124" t="s">
        <v>971</v>
      </c>
      <c r="D918" s="124" t="s">
        <v>39</v>
      </c>
      <c r="E918" s="124" t="s">
        <v>972</v>
      </c>
      <c r="F918" s="107"/>
      <c r="G918" s="85" t="s">
        <v>15</v>
      </c>
    </row>
    <row r="919" spans="1:7" ht="27" customHeight="1">
      <c r="A919" s="97">
        <v>107</v>
      </c>
      <c r="B919" s="126" t="s">
        <v>1079</v>
      </c>
      <c r="C919" s="124" t="s">
        <v>971</v>
      </c>
      <c r="D919" s="124" t="s">
        <v>39</v>
      </c>
      <c r="E919" s="124" t="s">
        <v>972</v>
      </c>
      <c r="F919" s="107" t="s">
        <v>973</v>
      </c>
      <c r="G919" s="85" t="s">
        <v>15</v>
      </c>
    </row>
    <row r="920" spans="1:7" ht="27" customHeight="1">
      <c r="A920" s="97">
        <v>108</v>
      </c>
      <c r="B920" s="126" t="s">
        <v>1080</v>
      </c>
      <c r="C920" s="124" t="s">
        <v>971</v>
      </c>
      <c r="D920" s="124" t="s">
        <v>39</v>
      </c>
      <c r="E920" s="124" t="s">
        <v>972</v>
      </c>
      <c r="F920" s="107"/>
      <c r="G920" s="85" t="s">
        <v>15</v>
      </c>
    </row>
    <row r="921" spans="1:7" ht="27" customHeight="1">
      <c r="A921" s="97">
        <v>109</v>
      </c>
      <c r="B921" s="126" t="s">
        <v>1081</v>
      </c>
      <c r="C921" s="124" t="s">
        <v>971</v>
      </c>
      <c r="D921" s="124" t="s">
        <v>39</v>
      </c>
      <c r="E921" s="124" t="s">
        <v>972</v>
      </c>
      <c r="F921" s="107"/>
      <c r="G921" s="85" t="s">
        <v>15</v>
      </c>
    </row>
    <row r="922" spans="1:7" ht="27" customHeight="1">
      <c r="A922" s="97">
        <v>110</v>
      </c>
      <c r="B922" s="126" t="s">
        <v>1082</v>
      </c>
      <c r="C922" s="124" t="s">
        <v>971</v>
      </c>
      <c r="D922" s="124" t="s">
        <v>39</v>
      </c>
      <c r="E922" s="124" t="s">
        <v>972</v>
      </c>
      <c r="F922" s="107"/>
      <c r="G922" s="85" t="s">
        <v>15</v>
      </c>
    </row>
    <row r="923" spans="1:7" ht="27" customHeight="1">
      <c r="A923" s="97">
        <v>111</v>
      </c>
      <c r="B923" s="126" t="s">
        <v>1083</v>
      </c>
      <c r="C923" s="124" t="s">
        <v>971</v>
      </c>
      <c r="D923" s="124" t="s">
        <v>39</v>
      </c>
      <c r="E923" s="124" t="s">
        <v>972</v>
      </c>
      <c r="F923" s="107"/>
      <c r="G923" s="85" t="s">
        <v>15</v>
      </c>
    </row>
    <row r="924" spans="1:7" ht="27" customHeight="1">
      <c r="A924" s="97">
        <v>112</v>
      </c>
      <c r="B924" s="126" t="s">
        <v>1084</v>
      </c>
      <c r="C924" s="124" t="s">
        <v>971</v>
      </c>
      <c r="D924" s="124" t="s">
        <v>39</v>
      </c>
      <c r="E924" s="124" t="s">
        <v>972</v>
      </c>
      <c r="F924" s="107"/>
      <c r="G924" s="85" t="s">
        <v>15</v>
      </c>
    </row>
    <row r="925" spans="1:7" ht="27" customHeight="1">
      <c r="A925" s="97">
        <v>113</v>
      </c>
      <c r="B925" s="126" t="s">
        <v>1085</v>
      </c>
      <c r="C925" s="124" t="s">
        <v>971</v>
      </c>
      <c r="D925" s="124" t="s">
        <v>39</v>
      </c>
      <c r="E925" s="124" t="s">
        <v>972</v>
      </c>
      <c r="F925" s="107"/>
      <c r="G925" s="85" t="s">
        <v>15</v>
      </c>
    </row>
    <row r="926" spans="1:7" ht="27" customHeight="1">
      <c r="A926" s="97">
        <v>114</v>
      </c>
      <c r="B926" s="126" t="s">
        <v>1086</v>
      </c>
      <c r="C926" s="124" t="s">
        <v>971</v>
      </c>
      <c r="D926" s="124" t="s">
        <v>39</v>
      </c>
      <c r="E926" s="124" t="s">
        <v>972</v>
      </c>
      <c r="F926" s="107"/>
      <c r="G926" s="85" t="s">
        <v>15</v>
      </c>
    </row>
    <row r="927" spans="1:7" ht="27" customHeight="1">
      <c r="A927" s="97">
        <v>115</v>
      </c>
      <c r="B927" s="126" t="s">
        <v>1087</v>
      </c>
      <c r="C927" s="124" t="s">
        <v>971</v>
      </c>
      <c r="D927" s="124" t="s">
        <v>39</v>
      </c>
      <c r="E927" s="124" t="s">
        <v>972</v>
      </c>
      <c r="F927" s="107"/>
      <c r="G927" s="85" t="s">
        <v>15</v>
      </c>
    </row>
    <row r="928" spans="1:7" ht="27" customHeight="1">
      <c r="A928" s="97">
        <v>116</v>
      </c>
      <c r="B928" s="126" t="s">
        <v>1088</v>
      </c>
      <c r="C928" s="124" t="s">
        <v>971</v>
      </c>
      <c r="D928" s="124" t="s">
        <v>39</v>
      </c>
      <c r="E928" s="124" t="s">
        <v>972</v>
      </c>
      <c r="F928" s="107"/>
      <c r="G928" s="85" t="s">
        <v>15</v>
      </c>
    </row>
    <row r="929" spans="1:7" ht="27" customHeight="1">
      <c r="A929" s="97">
        <v>117</v>
      </c>
      <c r="B929" s="126" t="s">
        <v>1089</v>
      </c>
      <c r="C929" s="124" t="s">
        <v>971</v>
      </c>
      <c r="D929" s="124" t="s">
        <v>39</v>
      </c>
      <c r="E929" s="124" t="s">
        <v>972</v>
      </c>
      <c r="F929" s="107"/>
      <c r="G929" s="85" t="s">
        <v>15</v>
      </c>
    </row>
    <row r="930" spans="1:7" ht="27" customHeight="1">
      <c r="A930" s="97">
        <v>118</v>
      </c>
      <c r="B930" s="126" t="s">
        <v>1090</v>
      </c>
      <c r="C930" s="124" t="s">
        <v>971</v>
      </c>
      <c r="D930" s="124" t="s">
        <v>39</v>
      </c>
      <c r="E930" s="124" t="s">
        <v>972</v>
      </c>
      <c r="F930" s="107"/>
      <c r="G930" s="85" t="s">
        <v>15</v>
      </c>
    </row>
    <row r="931" spans="1:7" ht="27" customHeight="1">
      <c r="A931" s="97">
        <v>119</v>
      </c>
      <c r="B931" s="126" t="s">
        <v>1091</v>
      </c>
      <c r="C931" s="124" t="s">
        <v>971</v>
      </c>
      <c r="D931" s="124" t="s">
        <v>39</v>
      </c>
      <c r="E931" s="124" t="s">
        <v>972</v>
      </c>
      <c r="F931" s="107"/>
      <c r="G931" s="85" t="s">
        <v>15</v>
      </c>
    </row>
    <row r="932" spans="1:7" ht="27" customHeight="1">
      <c r="A932" s="97">
        <v>120</v>
      </c>
      <c r="B932" s="126" t="s">
        <v>1092</v>
      </c>
      <c r="C932" s="124" t="s">
        <v>971</v>
      </c>
      <c r="D932" s="124" t="s">
        <v>39</v>
      </c>
      <c r="E932" s="124" t="s">
        <v>972</v>
      </c>
      <c r="F932" s="107"/>
      <c r="G932" s="85" t="s">
        <v>15</v>
      </c>
    </row>
    <row r="933" spans="1:7" ht="27" customHeight="1">
      <c r="A933" s="97">
        <v>121</v>
      </c>
      <c r="B933" s="126" t="s">
        <v>1093</v>
      </c>
      <c r="C933" s="124" t="s">
        <v>971</v>
      </c>
      <c r="D933" s="124" t="s">
        <v>39</v>
      </c>
      <c r="E933" s="124" t="s">
        <v>972</v>
      </c>
      <c r="F933" s="107"/>
      <c r="G933" s="85" t="s">
        <v>15</v>
      </c>
    </row>
    <row r="934" spans="1:7" ht="27" customHeight="1">
      <c r="A934" s="97">
        <v>122</v>
      </c>
      <c r="B934" s="126" t="s">
        <v>1094</v>
      </c>
      <c r="C934" s="124" t="s">
        <v>971</v>
      </c>
      <c r="D934" s="124" t="s">
        <v>39</v>
      </c>
      <c r="E934" s="124" t="s">
        <v>972</v>
      </c>
      <c r="F934" s="107"/>
      <c r="G934" s="85" t="s">
        <v>15</v>
      </c>
    </row>
    <row r="935" spans="1:7" ht="27" customHeight="1">
      <c r="A935" s="97">
        <v>123</v>
      </c>
      <c r="B935" s="126" t="s">
        <v>1095</v>
      </c>
      <c r="C935" s="124" t="s">
        <v>971</v>
      </c>
      <c r="D935" s="124" t="s">
        <v>39</v>
      </c>
      <c r="E935" s="124" t="s">
        <v>972</v>
      </c>
      <c r="F935" s="107"/>
      <c r="G935" s="85" t="s">
        <v>15</v>
      </c>
    </row>
    <row r="936" spans="1:7" ht="27" customHeight="1">
      <c r="A936" s="97">
        <v>124</v>
      </c>
      <c r="B936" s="126" t="s">
        <v>1096</v>
      </c>
      <c r="C936" s="124" t="s">
        <v>971</v>
      </c>
      <c r="D936" s="124" t="s">
        <v>39</v>
      </c>
      <c r="E936" s="124" t="s">
        <v>972</v>
      </c>
      <c r="F936" s="107" t="s">
        <v>973</v>
      </c>
      <c r="G936" s="85" t="s">
        <v>15</v>
      </c>
    </row>
    <row r="937" spans="1:7" ht="27" customHeight="1">
      <c r="A937" s="97">
        <v>125</v>
      </c>
      <c r="B937" s="126" t="s">
        <v>1097</v>
      </c>
      <c r="C937" s="124" t="s">
        <v>971</v>
      </c>
      <c r="D937" s="124" t="s">
        <v>39</v>
      </c>
      <c r="E937" s="124" t="s">
        <v>972</v>
      </c>
      <c r="F937" s="107"/>
      <c r="G937" s="85" t="s">
        <v>15</v>
      </c>
    </row>
    <row r="938" spans="1:7" ht="27" customHeight="1">
      <c r="A938" s="97">
        <v>126</v>
      </c>
      <c r="B938" s="126" t="s">
        <v>1098</v>
      </c>
      <c r="C938" s="124" t="s">
        <v>971</v>
      </c>
      <c r="D938" s="124" t="s">
        <v>39</v>
      </c>
      <c r="E938" s="124" t="s">
        <v>972</v>
      </c>
      <c r="F938" s="107"/>
      <c r="G938" s="85" t="s">
        <v>15</v>
      </c>
    </row>
    <row r="939" spans="1:7" ht="27" customHeight="1">
      <c r="A939" s="97">
        <v>127</v>
      </c>
      <c r="B939" s="126" t="s">
        <v>1099</v>
      </c>
      <c r="C939" s="124" t="s">
        <v>971</v>
      </c>
      <c r="D939" s="124" t="s">
        <v>39</v>
      </c>
      <c r="E939" s="124" t="s">
        <v>972</v>
      </c>
      <c r="F939" s="107"/>
      <c r="G939" s="85" t="s">
        <v>15</v>
      </c>
    </row>
    <row r="940" spans="1:7" ht="27" customHeight="1">
      <c r="A940" s="97">
        <v>128</v>
      </c>
      <c r="B940" s="126" t="s">
        <v>1100</v>
      </c>
      <c r="C940" s="124" t="s">
        <v>971</v>
      </c>
      <c r="D940" s="124" t="s">
        <v>39</v>
      </c>
      <c r="E940" s="124" t="s">
        <v>972</v>
      </c>
      <c r="F940" s="107"/>
      <c r="G940" s="85" t="s">
        <v>15</v>
      </c>
    </row>
    <row r="941" spans="1:7" ht="27" customHeight="1">
      <c r="A941" s="97">
        <v>129</v>
      </c>
      <c r="B941" s="126" t="s">
        <v>1101</v>
      </c>
      <c r="C941" s="124" t="s">
        <v>971</v>
      </c>
      <c r="D941" s="124" t="s">
        <v>39</v>
      </c>
      <c r="E941" s="124" t="s">
        <v>972</v>
      </c>
      <c r="F941" s="107"/>
      <c r="G941" s="85" t="s">
        <v>15</v>
      </c>
    </row>
    <row r="942" spans="1:7" ht="27" customHeight="1">
      <c r="A942" s="97">
        <v>130</v>
      </c>
      <c r="B942" s="126" t="s">
        <v>1102</v>
      </c>
      <c r="C942" s="124" t="s">
        <v>971</v>
      </c>
      <c r="D942" s="124" t="s">
        <v>39</v>
      </c>
      <c r="E942" s="124" t="s">
        <v>972</v>
      </c>
      <c r="F942" s="107"/>
      <c r="G942" s="85" t="s">
        <v>15</v>
      </c>
    </row>
    <row r="943" spans="1:7" ht="27" customHeight="1">
      <c r="A943" s="97">
        <v>131</v>
      </c>
      <c r="B943" s="126" t="s">
        <v>1103</v>
      </c>
      <c r="C943" s="124" t="s">
        <v>971</v>
      </c>
      <c r="D943" s="124" t="s">
        <v>39</v>
      </c>
      <c r="E943" s="124" t="s">
        <v>972</v>
      </c>
      <c r="F943" s="107"/>
      <c r="G943" s="85" t="s">
        <v>15</v>
      </c>
    </row>
    <row r="944" spans="1:7" ht="27" customHeight="1">
      <c r="A944" s="97">
        <v>132</v>
      </c>
      <c r="B944" s="126" t="s">
        <v>1104</v>
      </c>
      <c r="C944" s="124" t="s">
        <v>971</v>
      </c>
      <c r="D944" s="124" t="s">
        <v>39</v>
      </c>
      <c r="E944" s="124" t="s">
        <v>972</v>
      </c>
      <c r="F944" s="107"/>
      <c r="G944" s="85" t="s">
        <v>15</v>
      </c>
    </row>
    <row r="945" spans="1:7" ht="27" customHeight="1">
      <c r="A945" s="97">
        <v>133</v>
      </c>
      <c r="B945" s="126" t="s">
        <v>1105</v>
      </c>
      <c r="C945" s="124" t="s">
        <v>971</v>
      </c>
      <c r="D945" s="124" t="s">
        <v>39</v>
      </c>
      <c r="E945" s="124" t="s">
        <v>972</v>
      </c>
      <c r="F945" s="107"/>
      <c r="G945" s="85" t="s">
        <v>15</v>
      </c>
    </row>
    <row r="946" spans="1:7" ht="27" customHeight="1">
      <c r="A946" s="97">
        <v>134</v>
      </c>
      <c r="B946" s="126" t="s">
        <v>1106</v>
      </c>
      <c r="C946" s="124" t="s">
        <v>971</v>
      </c>
      <c r="D946" s="124" t="s">
        <v>39</v>
      </c>
      <c r="E946" s="124" t="s">
        <v>972</v>
      </c>
      <c r="F946" s="107"/>
      <c r="G946" s="85" t="s">
        <v>15</v>
      </c>
    </row>
    <row r="947" spans="1:7" ht="27" customHeight="1">
      <c r="A947" s="97">
        <v>135</v>
      </c>
      <c r="B947" s="126" t="s">
        <v>1107</v>
      </c>
      <c r="C947" s="124" t="s">
        <v>971</v>
      </c>
      <c r="D947" s="124" t="s">
        <v>39</v>
      </c>
      <c r="E947" s="124" t="s">
        <v>972</v>
      </c>
      <c r="F947" s="107"/>
      <c r="G947" s="85" t="s">
        <v>15</v>
      </c>
    </row>
    <row r="948" spans="1:7" ht="27" customHeight="1">
      <c r="A948" s="97">
        <v>136</v>
      </c>
      <c r="B948" s="126" t="s">
        <v>1108</v>
      </c>
      <c r="C948" s="124" t="s">
        <v>971</v>
      </c>
      <c r="D948" s="124" t="s">
        <v>39</v>
      </c>
      <c r="E948" s="124" t="s">
        <v>972</v>
      </c>
      <c r="F948" s="107"/>
      <c r="G948" s="85" t="s">
        <v>15</v>
      </c>
    </row>
    <row r="949" spans="1:7" ht="27" customHeight="1">
      <c r="A949" s="97">
        <v>137</v>
      </c>
      <c r="B949" s="126" t="s">
        <v>1109</v>
      </c>
      <c r="C949" s="124" t="s">
        <v>971</v>
      </c>
      <c r="D949" s="124" t="s">
        <v>39</v>
      </c>
      <c r="E949" s="124" t="s">
        <v>972</v>
      </c>
      <c r="F949" s="107"/>
      <c r="G949" s="85" t="s">
        <v>15</v>
      </c>
    </row>
    <row r="950" spans="1:7" ht="27" customHeight="1">
      <c r="A950" s="97">
        <v>138</v>
      </c>
      <c r="B950" s="126" t="s">
        <v>1110</v>
      </c>
      <c r="C950" s="124" t="s">
        <v>971</v>
      </c>
      <c r="D950" s="124" t="s">
        <v>39</v>
      </c>
      <c r="E950" s="124" t="s">
        <v>972</v>
      </c>
      <c r="F950" s="107"/>
      <c r="G950" s="85" t="s">
        <v>15</v>
      </c>
    </row>
    <row r="951" spans="1:7" ht="27" customHeight="1">
      <c r="A951" s="97">
        <v>139</v>
      </c>
      <c r="B951" s="126" t="s">
        <v>1111</v>
      </c>
      <c r="C951" s="124" t="s">
        <v>971</v>
      </c>
      <c r="D951" s="124" t="s">
        <v>39</v>
      </c>
      <c r="E951" s="124" t="s">
        <v>972</v>
      </c>
      <c r="F951" s="107"/>
      <c r="G951" s="85" t="s">
        <v>15</v>
      </c>
    </row>
    <row r="952" spans="1:7" ht="27" customHeight="1">
      <c r="A952" s="97">
        <v>140</v>
      </c>
      <c r="B952" s="126" t="s">
        <v>1112</v>
      </c>
      <c r="C952" s="124" t="s">
        <v>971</v>
      </c>
      <c r="D952" s="124" t="s">
        <v>39</v>
      </c>
      <c r="E952" s="124" t="s">
        <v>972</v>
      </c>
      <c r="F952" s="107"/>
      <c r="G952" s="85" t="s">
        <v>15</v>
      </c>
    </row>
    <row r="953" spans="1:7" ht="27" customHeight="1">
      <c r="A953" s="97">
        <v>141</v>
      </c>
      <c r="B953" s="126" t="s">
        <v>1113</v>
      </c>
      <c r="C953" s="124" t="s">
        <v>971</v>
      </c>
      <c r="D953" s="124" t="s">
        <v>39</v>
      </c>
      <c r="E953" s="124" t="s">
        <v>972</v>
      </c>
      <c r="F953" s="107" t="s">
        <v>973</v>
      </c>
      <c r="G953" s="85" t="s">
        <v>15</v>
      </c>
    </row>
    <row r="954" spans="1:7" ht="27" customHeight="1">
      <c r="A954" s="97">
        <v>142</v>
      </c>
      <c r="B954" s="126" t="s">
        <v>1114</v>
      </c>
      <c r="C954" s="124" t="s">
        <v>971</v>
      </c>
      <c r="D954" s="124" t="s">
        <v>39</v>
      </c>
      <c r="E954" s="124" t="s">
        <v>972</v>
      </c>
      <c r="F954" s="107"/>
      <c r="G954" s="85" t="s">
        <v>15</v>
      </c>
    </row>
    <row r="955" spans="1:7" ht="27" customHeight="1">
      <c r="A955" s="97">
        <v>143</v>
      </c>
      <c r="B955" s="125" t="s">
        <v>1115</v>
      </c>
      <c r="C955" s="124" t="s">
        <v>971</v>
      </c>
      <c r="D955" s="124" t="s">
        <v>37</v>
      </c>
      <c r="E955" s="124" t="s">
        <v>972</v>
      </c>
      <c r="F955" s="107"/>
      <c r="G955" s="85" t="s">
        <v>15</v>
      </c>
    </row>
    <row r="956" spans="1:7" ht="27" customHeight="1">
      <c r="A956" s="97">
        <v>144</v>
      </c>
      <c r="B956" s="125" t="s">
        <v>1116</v>
      </c>
      <c r="C956" s="124" t="s">
        <v>971</v>
      </c>
      <c r="D956" s="124" t="s">
        <v>382</v>
      </c>
      <c r="E956" s="124" t="s">
        <v>972</v>
      </c>
      <c r="F956" s="107"/>
      <c r="G956" s="85" t="s">
        <v>15</v>
      </c>
    </row>
    <row r="957" spans="1:7" ht="27" customHeight="1">
      <c r="A957" s="97">
        <v>145</v>
      </c>
      <c r="B957" s="126" t="s">
        <v>1117</v>
      </c>
      <c r="C957" s="124" t="s">
        <v>971</v>
      </c>
      <c r="D957" s="124" t="s">
        <v>24</v>
      </c>
      <c r="E957" s="124" t="s">
        <v>972</v>
      </c>
      <c r="F957" s="107"/>
      <c r="G957" s="85" t="s">
        <v>15</v>
      </c>
    </row>
    <row r="958" spans="1:7" ht="27" customHeight="1">
      <c r="A958" s="97">
        <v>146</v>
      </c>
      <c r="B958" s="126" t="s">
        <v>1118</v>
      </c>
      <c r="C958" s="124" t="s">
        <v>971</v>
      </c>
      <c r="D958" s="124" t="s">
        <v>24</v>
      </c>
      <c r="E958" s="124" t="s">
        <v>972</v>
      </c>
      <c r="F958" s="107"/>
      <c r="G958" s="85" t="s">
        <v>15</v>
      </c>
    </row>
    <row r="959" spans="1:7" ht="27" customHeight="1">
      <c r="A959" s="97">
        <v>147</v>
      </c>
      <c r="B959" s="126" t="s">
        <v>1119</v>
      </c>
      <c r="C959" s="124" t="s">
        <v>971</v>
      </c>
      <c r="D959" s="124" t="s">
        <v>24</v>
      </c>
      <c r="E959" s="124" t="s">
        <v>972</v>
      </c>
      <c r="F959" s="107"/>
      <c r="G959" s="85" t="s">
        <v>15</v>
      </c>
    </row>
    <row r="960" spans="1:7" ht="27" customHeight="1">
      <c r="A960" s="97">
        <v>148</v>
      </c>
      <c r="B960" s="126" t="s">
        <v>1120</v>
      </c>
      <c r="C960" s="124" t="s">
        <v>971</v>
      </c>
      <c r="D960" s="124" t="s">
        <v>24</v>
      </c>
      <c r="E960" s="124" t="s">
        <v>972</v>
      </c>
      <c r="F960" s="107"/>
      <c r="G960" s="85" t="s">
        <v>15</v>
      </c>
    </row>
    <row r="961" spans="1:7" ht="27" customHeight="1">
      <c r="A961" s="97">
        <v>149</v>
      </c>
      <c r="B961" s="126" t="s">
        <v>1121</v>
      </c>
      <c r="C961" s="124" t="s">
        <v>971</v>
      </c>
      <c r="D961" s="124" t="s">
        <v>24</v>
      </c>
      <c r="E961" s="124" t="s">
        <v>972</v>
      </c>
      <c r="F961" s="107"/>
      <c r="G961" s="85" t="s">
        <v>15</v>
      </c>
    </row>
    <row r="962" spans="1:7" ht="27" customHeight="1">
      <c r="A962" s="97">
        <v>150</v>
      </c>
      <c r="B962" s="126" t="s">
        <v>1122</v>
      </c>
      <c r="C962" s="124" t="s">
        <v>971</v>
      </c>
      <c r="D962" s="124" t="s">
        <v>24</v>
      </c>
      <c r="E962" s="124" t="s">
        <v>972</v>
      </c>
      <c r="F962" s="107"/>
      <c r="G962" s="85" t="s">
        <v>15</v>
      </c>
    </row>
    <row r="963" spans="1:7" ht="27" customHeight="1">
      <c r="A963" s="97">
        <v>151</v>
      </c>
      <c r="B963" s="126" t="s">
        <v>1123</v>
      </c>
      <c r="C963" s="124" t="s">
        <v>971</v>
      </c>
      <c r="D963" s="124" t="s">
        <v>24</v>
      </c>
      <c r="E963" s="124" t="s">
        <v>972</v>
      </c>
      <c r="F963" s="107"/>
      <c r="G963" s="85" t="s">
        <v>15</v>
      </c>
    </row>
    <row r="964" spans="1:7" ht="27" customHeight="1">
      <c r="A964" s="97">
        <v>152</v>
      </c>
      <c r="B964" s="125" t="s">
        <v>1124</v>
      </c>
      <c r="C964" s="124" t="s">
        <v>971</v>
      </c>
      <c r="D964" s="124" t="s">
        <v>33</v>
      </c>
      <c r="E964" s="124" t="s">
        <v>972</v>
      </c>
      <c r="F964" s="107"/>
      <c r="G964" s="85" t="s">
        <v>15</v>
      </c>
    </row>
    <row r="965" spans="1:7" ht="27" customHeight="1">
      <c r="A965" s="97">
        <v>153</v>
      </c>
      <c r="B965" s="125" t="s">
        <v>1125</v>
      </c>
      <c r="C965" s="124" t="s">
        <v>971</v>
      </c>
      <c r="D965" s="124" t="s">
        <v>33</v>
      </c>
      <c r="E965" s="124" t="s">
        <v>972</v>
      </c>
      <c r="F965" s="107"/>
      <c r="G965" s="85" t="s">
        <v>15</v>
      </c>
    </row>
    <row r="966" spans="1:7" ht="27" customHeight="1">
      <c r="A966" s="97">
        <v>154</v>
      </c>
      <c r="B966" s="125" t="s">
        <v>1126</v>
      </c>
      <c r="C966" s="124" t="s">
        <v>971</v>
      </c>
      <c r="D966" s="124" t="s">
        <v>33</v>
      </c>
      <c r="E966" s="124" t="s">
        <v>972</v>
      </c>
      <c r="F966" s="107"/>
      <c r="G966" s="85" t="s">
        <v>15</v>
      </c>
    </row>
    <row r="967" spans="1:7" ht="27" customHeight="1">
      <c r="A967" s="97">
        <v>155</v>
      </c>
      <c r="B967" s="126" t="s">
        <v>1127</v>
      </c>
      <c r="C967" s="124" t="s">
        <v>971</v>
      </c>
      <c r="D967" s="124" t="s">
        <v>33</v>
      </c>
      <c r="E967" s="124" t="s">
        <v>972</v>
      </c>
      <c r="F967" s="107"/>
      <c r="G967" s="85" t="s">
        <v>15</v>
      </c>
    </row>
    <row r="968" spans="1:7" ht="27" customHeight="1">
      <c r="A968" s="97">
        <v>156</v>
      </c>
      <c r="B968" s="126" t="s">
        <v>1128</v>
      </c>
      <c r="C968" s="124" t="s">
        <v>971</v>
      </c>
      <c r="D968" s="124" t="s">
        <v>33</v>
      </c>
      <c r="E968" s="124" t="s">
        <v>972</v>
      </c>
      <c r="F968" s="107"/>
      <c r="G968" s="85" t="s">
        <v>15</v>
      </c>
    </row>
    <row r="969" spans="1:7" ht="27" customHeight="1">
      <c r="A969" s="97">
        <v>157</v>
      </c>
      <c r="B969" s="125" t="s">
        <v>1129</v>
      </c>
      <c r="C969" s="124" t="s">
        <v>971</v>
      </c>
      <c r="D969" s="124" t="s">
        <v>27</v>
      </c>
      <c r="E969" s="124" t="s">
        <v>972</v>
      </c>
      <c r="F969" s="107"/>
      <c r="G969" s="85" t="s">
        <v>15</v>
      </c>
    </row>
    <row r="970" spans="1:7" ht="27" customHeight="1">
      <c r="A970" s="97">
        <v>158</v>
      </c>
      <c r="B970" s="125" t="s">
        <v>1130</v>
      </c>
      <c r="C970" s="124" t="s">
        <v>971</v>
      </c>
      <c r="D970" s="124" t="s">
        <v>27</v>
      </c>
      <c r="E970" s="124" t="s">
        <v>972</v>
      </c>
      <c r="F970" s="107" t="s">
        <v>973</v>
      </c>
      <c r="G970" s="85" t="s">
        <v>15</v>
      </c>
    </row>
    <row r="971" spans="1:7" ht="27" customHeight="1">
      <c r="A971" s="97">
        <v>159</v>
      </c>
      <c r="B971" s="125" t="s">
        <v>1131</v>
      </c>
      <c r="C971" s="124" t="s">
        <v>971</v>
      </c>
      <c r="D971" s="124" t="s">
        <v>27</v>
      </c>
      <c r="E971" s="124" t="s">
        <v>972</v>
      </c>
      <c r="F971" s="107"/>
      <c r="G971" s="85" t="s">
        <v>15</v>
      </c>
    </row>
    <row r="972" spans="1:7" ht="27" customHeight="1">
      <c r="A972" s="97">
        <v>160</v>
      </c>
      <c r="B972" s="125" t="s">
        <v>1132</v>
      </c>
      <c r="C972" s="124" t="s">
        <v>971</v>
      </c>
      <c r="D972" s="124" t="s">
        <v>27</v>
      </c>
      <c r="E972" s="124" t="s">
        <v>972</v>
      </c>
      <c r="F972" s="107"/>
      <c r="G972" s="85" t="s">
        <v>15</v>
      </c>
    </row>
    <row r="973" spans="1:7" ht="27" customHeight="1">
      <c r="A973" s="97">
        <v>161</v>
      </c>
      <c r="B973" s="125" t="s">
        <v>1133</v>
      </c>
      <c r="C973" s="124" t="s">
        <v>971</v>
      </c>
      <c r="D973" s="124" t="s">
        <v>27</v>
      </c>
      <c r="E973" s="124" t="s">
        <v>972</v>
      </c>
      <c r="F973" s="107"/>
      <c r="G973" s="85" t="s">
        <v>15</v>
      </c>
    </row>
    <row r="974" spans="1:7" ht="27" customHeight="1">
      <c r="A974" s="97">
        <v>162</v>
      </c>
      <c r="B974" s="125" t="s">
        <v>1134</v>
      </c>
      <c r="C974" s="124" t="s">
        <v>971</v>
      </c>
      <c r="D974" s="124" t="s">
        <v>65</v>
      </c>
      <c r="E974" s="124" t="s">
        <v>972</v>
      </c>
      <c r="F974" s="107"/>
      <c r="G974" s="85" t="s">
        <v>15</v>
      </c>
    </row>
    <row r="975" spans="1:7" ht="27" customHeight="1">
      <c r="A975" s="97">
        <v>163</v>
      </c>
      <c r="B975" s="125" t="s">
        <v>1135</v>
      </c>
      <c r="C975" s="124" t="s">
        <v>971</v>
      </c>
      <c r="D975" s="124" t="s">
        <v>65</v>
      </c>
      <c r="E975" s="124" t="s">
        <v>972</v>
      </c>
      <c r="F975" s="107"/>
      <c r="G975" s="85" t="s">
        <v>15</v>
      </c>
    </row>
    <row r="976" spans="1:7" ht="27" customHeight="1">
      <c r="A976" s="97">
        <v>164</v>
      </c>
      <c r="B976" s="125" t="s">
        <v>1136</v>
      </c>
      <c r="C976" s="124" t="s">
        <v>971</v>
      </c>
      <c r="D976" s="124" t="s">
        <v>65</v>
      </c>
      <c r="E976" s="124" t="s">
        <v>972</v>
      </c>
      <c r="F976" s="107"/>
      <c r="G976" s="85" t="s">
        <v>15</v>
      </c>
    </row>
    <row r="977" spans="1:7" ht="27" customHeight="1">
      <c r="A977" s="97">
        <v>165</v>
      </c>
      <c r="B977" s="125" t="s">
        <v>1137</v>
      </c>
      <c r="C977" s="124" t="s">
        <v>971</v>
      </c>
      <c r="D977" s="124" t="s">
        <v>65</v>
      </c>
      <c r="E977" s="124" t="s">
        <v>972</v>
      </c>
      <c r="F977" s="107"/>
      <c r="G977" s="85" t="s">
        <v>15</v>
      </c>
    </row>
    <row r="978" spans="1:7" ht="27" customHeight="1">
      <c r="A978" s="97">
        <v>166</v>
      </c>
      <c r="B978" s="125" t="s">
        <v>1138</v>
      </c>
      <c r="C978" s="124" t="s">
        <v>971</v>
      </c>
      <c r="D978" s="124" t="s">
        <v>12</v>
      </c>
      <c r="E978" s="124" t="s">
        <v>972</v>
      </c>
      <c r="F978" s="107"/>
      <c r="G978" s="85" t="s">
        <v>15</v>
      </c>
    </row>
    <row r="979" spans="1:7" ht="27" customHeight="1">
      <c r="A979" s="97">
        <v>167</v>
      </c>
      <c r="B979" s="125" t="s">
        <v>1139</v>
      </c>
      <c r="C979" s="124" t="s">
        <v>971</v>
      </c>
      <c r="D979" s="124" t="s">
        <v>12</v>
      </c>
      <c r="E979" s="124" t="s">
        <v>972</v>
      </c>
      <c r="F979" s="107"/>
      <c r="G979" s="85" t="s">
        <v>15</v>
      </c>
    </row>
    <row r="980" spans="1:7" ht="27" customHeight="1">
      <c r="A980" s="97">
        <v>168</v>
      </c>
      <c r="B980" s="125" t="s">
        <v>1140</v>
      </c>
      <c r="C980" s="124" t="s">
        <v>971</v>
      </c>
      <c r="D980" s="124" t="s">
        <v>12</v>
      </c>
      <c r="E980" s="124" t="s">
        <v>972</v>
      </c>
      <c r="F980" s="107"/>
      <c r="G980" s="85" t="s">
        <v>15</v>
      </c>
    </row>
    <row r="981" spans="1:7" ht="27" customHeight="1">
      <c r="A981" s="97">
        <v>169</v>
      </c>
      <c r="B981" s="125" t="s">
        <v>1141</v>
      </c>
      <c r="C981" s="124" t="s">
        <v>971</v>
      </c>
      <c r="D981" s="124" t="s">
        <v>12</v>
      </c>
      <c r="E981" s="124" t="s">
        <v>972</v>
      </c>
      <c r="F981" s="107"/>
      <c r="G981" s="85" t="s">
        <v>15</v>
      </c>
    </row>
    <row r="982" spans="1:7" ht="27" customHeight="1">
      <c r="A982" s="97">
        <v>170</v>
      </c>
      <c r="B982" s="125" t="s">
        <v>1142</v>
      </c>
      <c r="C982" s="124" t="s">
        <v>971</v>
      </c>
      <c r="D982" s="124" t="s">
        <v>12</v>
      </c>
      <c r="E982" s="124" t="s">
        <v>972</v>
      </c>
      <c r="F982" s="107"/>
      <c r="G982" s="85" t="s">
        <v>15</v>
      </c>
    </row>
    <row r="983" spans="1:7" ht="30" customHeight="1">
      <c r="A983" s="103" t="s">
        <v>1143</v>
      </c>
      <c r="B983" s="104"/>
      <c r="C983" s="104"/>
      <c r="D983" s="105"/>
      <c r="E983" s="104"/>
      <c r="F983" s="104"/>
      <c r="G983" s="14" t="s">
        <v>15</v>
      </c>
    </row>
    <row r="984" spans="1:7" ht="27" customHeight="1">
      <c r="A984" s="85">
        <v>1</v>
      </c>
      <c r="B984" s="107" t="s">
        <v>1144</v>
      </c>
      <c r="C984" s="85" t="s">
        <v>1145</v>
      </c>
      <c r="D984" s="85" t="s">
        <v>73</v>
      </c>
      <c r="E984" s="92" t="s">
        <v>1146</v>
      </c>
      <c r="F984" s="107" t="s">
        <v>1147</v>
      </c>
      <c r="G984" s="14" t="s">
        <v>15</v>
      </c>
    </row>
    <row r="985" spans="1:7" ht="27" customHeight="1">
      <c r="A985" s="85">
        <v>2</v>
      </c>
      <c r="B985" s="107" t="s">
        <v>1148</v>
      </c>
      <c r="C985" s="85" t="s">
        <v>1145</v>
      </c>
      <c r="D985" s="85" t="s">
        <v>73</v>
      </c>
      <c r="E985" s="92" t="s">
        <v>1146</v>
      </c>
      <c r="F985" s="107"/>
      <c r="G985" s="14" t="s">
        <v>15</v>
      </c>
    </row>
    <row r="986" spans="1:7" ht="27" customHeight="1">
      <c r="A986" s="85">
        <v>3</v>
      </c>
      <c r="B986" s="107" t="s">
        <v>1149</v>
      </c>
      <c r="C986" s="85" t="s">
        <v>1145</v>
      </c>
      <c r="D986" s="85" t="s">
        <v>73</v>
      </c>
      <c r="E986" s="92" t="s">
        <v>1146</v>
      </c>
      <c r="F986" s="107"/>
      <c r="G986" s="14" t="s">
        <v>15</v>
      </c>
    </row>
    <row r="987" spans="1:7" ht="27" customHeight="1">
      <c r="A987" s="85">
        <v>4</v>
      </c>
      <c r="B987" s="107" t="s">
        <v>1150</v>
      </c>
      <c r="C987" s="85" t="s">
        <v>1145</v>
      </c>
      <c r="D987" s="85" t="s">
        <v>73</v>
      </c>
      <c r="E987" s="92" t="s">
        <v>1146</v>
      </c>
      <c r="F987" s="107" t="s">
        <v>1147</v>
      </c>
      <c r="G987" s="14" t="s">
        <v>15</v>
      </c>
    </row>
    <row r="988" spans="1:7" ht="27" customHeight="1">
      <c r="A988" s="85">
        <v>5</v>
      </c>
      <c r="B988" s="107" t="s">
        <v>1151</v>
      </c>
      <c r="C988" s="85" t="s">
        <v>1145</v>
      </c>
      <c r="D988" s="85" t="s">
        <v>39</v>
      </c>
      <c r="E988" s="92" t="s">
        <v>1146</v>
      </c>
      <c r="F988" s="107"/>
      <c r="G988" s="14" t="s">
        <v>15</v>
      </c>
    </row>
    <row r="989" spans="1:7" ht="27" customHeight="1">
      <c r="A989" s="85">
        <v>6</v>
      </c>
      <c r="B989" s="107" t="s">
        <v>1152</v>
      </c>
      <c r="C989" s="85" t="s">
        <v>1145</v>
      </c>
      <c r="D989" s="85" t="s">
        <v>39</v>
      </c>
      <c r="E989" s="92" t="s">
        <v>1146</v>
      </c>
      <c r="F989" s="107"/>
      <c r="G989" s="14" t="s">
        <v>15</v>
      </c>
    </row>
    <row r="990" spans="1:7" ht="27" customHeight="1">
      <c r="A990" s="85">
        <v>7</v>
      </c>
      <c r="B990" s="107" t="s">
        <v>1153</v>
      </c>
      <c r="C990" s="85" t="s">
        <v>1145</v>
      </c>
      <c r="D990" s="85" t="s">
        <v>39</v>
      </c>
      <c r="E990" s="92" t="s">
        <v>1146</v>
      </c>
      <c r="F990" s="107"/>
      <c r="G990" s="14" t="s">
        <v>15</v>
      </c>
    </row>
    <row r="991" spans="1:7" ht="27" customHeight="1">
      <c r="A991" s="85">
        <v>8</v>
      </c>
      <c r="B991" s="107" t="s">
        <v>1154</v>
      </c>
      <c r="C991" s="85" t="s">
        <v>1145</v>
      </c>
      <c r="D991" s="85" t="s">
        <v>39</v>
      </c>
      <c r="E991" s="92" t="s">
        <v>1146</v>
      </c>
      <c r="F991" s="107"/>
      <c r="G991" s="14" t="s">
        <v>15</v>
      </c>
    </row>
    <row r="992" spans="1:7" ht="27" customHeight="1">
      <c r="A992" s="85">
        <v>9</v>
      </c>
      <c r="B992" s="107" t="s">
        <v>1155</v>
      </c>
      <c r="C992" s="85" t="s">
        <v>1145</v>
      </c>
      <c r="D992" s="85" t="s">
        <v>39</v>
      </c>
      <c r="E992" s="92" t="s">
        <v>1146</v>
      </c>
      <c r="F992" s="107"/>
      <c r="G992" s="14" t="s">
        <v>15</v>
      </c>
    </row>
    <row r="993" spans="1:7" ht="27" customHeight="1">
      <c r="A993" s="85">
        <v>10</v>
      </c>
      <c r="B993" s="107" t="s">
        <v>1156</v>
      </c>
      <c r="C993" s="85" t="s">
        <v>1145</v>
      </c>
      <c r="D993" s="85" t="s">
        <v>39</v>
      </c>
      <c r="E993" s="92" t="s">
        <v>1146</v>
      </c>
      <c r="F993" s="107"/>
      <c r="G993" s="14" t="s">
        <v>15</v>
      </c>
    </row>
    <row r="994" spans="1:7" ht="27" customHeight="1">
      <c r="A994" s="85">
        <v>11</v>
      </c>
      <c r="B994" s="107" t="s">
        <v>1157</v>
      </c>
      <c r="C994" s="85" t="s">
        <v>1145</v>
      </c>
      <c r="D994" s="85" t="s">
        <v>39</v>
      </c>
      <c r="E994" s="92" t="s">
        <v>1146</v>
      </c>
      <c r="F994" s="107"/>
      <c r="G994" s="14" t="s">
        <v>15</v>
      </c>
    </row>
    <row r="995" spans="1:7" ht="27" customHeight="1">
      <c r="A995" s="85">
        <v>12</v>
      </c>
      <c r="B995" s="107" t="s">
        <v>1158</v>
      </c>
      <c r="C995" s="85" t="s">
        <v>1145</v>
      </c>
      <c r="D995" s="85" t="s">
        <v>39</v>
      </c>
      <c r="E995" s="92" t="s">
        <v>1146</v>
      </c>
      <c r="F995" s="107"/>
      <c r="G995" s="14" t="s">
        <v>15</v>
      </c>
    </row>
    <row r="996" spans="1:7" ht="27" customHeight="1">
      <c r="A996" s="85">
        <v>13</v>
      </c>
      <c r="B996" s="107" t="s">
        <v>1159</v>
      </c>
      <c r="C996" s="85" t="s">
        <v>1145</v>
      </c>
      <c r="D996" s="85" t="s">
        <v>39</v>
      </c>
      <c r="E996" s="92" t="s">
        <v>1146</v>
      </c>
      <c r="F996" s="107"/>
      <c r="G996" s="14" t="s">
        <v>15</v>
      </c>
    </row>
    <row r="997" spans="1:7" ht="27" customHeight="1">
      <c r="A997" s="85">
        <v>14</v>
      </c>
      <c r="B997" s="107" t="s">
        <v>1160</v>
      </c>
      <c r="C997" s="85" t="s">
        <v>1145</v>
      </c>
      <c r="D997" s="85" t="s">
        <v>39</v>
      </c>
      <c r="E997" s="92" t="s">
        <v>1146</v>
      </c>
      <c r="F997" s="107"/>
      <c r="G997" s="14" t="s">
        <v>15</v>
      </c>
    </row>
    <row r="998" spans="1:7" ht="27" customHeight="1">
      <c r="A998" s="85">
        <v>15</v>
      </c>
      <c r="B998" s="107" t="s">
        <v>1161</v>
      </c>
      <c r="C998" s="85" t="s">
        <v>1145</v>
      </c>
      <c r="D998" s="85" t="s">
        <v>39</v>
      </c>
      <c r="E998" s="92" t="s">
        <v>1146</v>
      </c>
      <c r="F998" s="107"/>
      <c r="G998" s="14" t="s">
        <v>15</v>
      </c>
    </row>
    <row r="999" spans="1:7" ht="27" customHeight="1">
      <c r="A999" s="85">
        <v>16</v>
      </c>
      <c r="B999" s="107" t="s">
        <v>1162</v>
      </c>
      <c r="C999" s="85" t="s">
        <v>1145</v>
      </c>
      <c r="D999" s="85" t="s">
        <v>39</v>
      </c>
      <c r="E999" s="92" t="s">
        <v>1146</v>
      </c>
      <c r="F999" s="107"/>
      <c r="G999" s="14" t="s">
        <v>15</v>
      </c>
    </row>
    <row r="1000" spans="1:7" ht="27" customHeight="1">
      <c r="A1000" s="85">
        <v>17</v>
      </c>
      <c r="B1000" s="107" t="s">
        <v>1163</v>
      </c>
      <c r="C1000" s="85" t="s">
        <v>1145</v>
      </c>
      <c r="D1000" s="85" t="s">
        <v>39</v>
      </c>
      <c r="E1000" s="92" t="s">
        <v>1146</v>
      </c>
      <c r="F1000" s="107"/>
      <c r="G1000" s="14" t="s">
        <v>15</v>
      </c>
    </row>
    <row r="1001" spans="1:7" ht="27" customHeight="1">
      <c r="A1001" s="85">
        <v>18</v>
      </c>
      <c r="B1001" s="107" t="s">
        <v>1164</v>
      </c>
      <c r="C1001" s="85" t="s">
        <v>1145</v>
      </c>
      <c r="D1001" s="85" t="s">
        <v>39</v>
      </c>
      <c r="E1001" s="92" t="s">
        <v>1146</v>
      </c>
      <c r="F1001" s="107"/>
      <c r="G1001" s="14" t="s">
        <v>15</v>
      </c>
    </row>
    <row r="1002" spans="1:7" ht="27" customHeight="1">
      <c r="A1002" s="85">
        <v>19</v>
      </c>
      <c r="B1002" s="107" t="s">
        <v>1165</v>
      </c>
      <c r="C1002" s="85" t="s">
        <v>1145</v>
      </c>
      <c r="D1002" s="85" t="s">
        <v>39</v>
      </c>
      <c r="E1002" s="92" t="s">
        <v>1146</v>
      </c>
      <c r="F1002" s="107"/>
      <c r="G1002" s="14" t="s">
        <v>15</v>
      </c>
    </row>
    <row r="1003" spans="1:7" ht="27" customHeight="1">
      <c r="A1003" s="85">
        <v>20</v>
      </c>
      <c r="B1003" s="107" t="s">
        <v>1166</v>
      </c>
      <c r="C1003" s="85" t="s">
        <v>1145</v>
      </c>
      <c r="D1003" s="85" t="s">
        <v>39</v>
      </c>
      <c r="E1003" s="92" t="s">
        <v>1146</v>
      </c>
      <c r="F1003" s="107"/>
      <c r="G1003" s="14" t="s">
        <v>15</v>
      </c>
    </row>
    <row r="1004" spans="1:7" ht="27" customHeight="1">
      <c r="A1004" s="85">
        <v>21</v>
      </c>
      <c r="B1004" s="107" t="s">
        <v>1167</v>
      </c>
      <c r="C1004" s="85" t="s">
        <v>1145</v>
      </c>
      <c r="D1004" s="85" t="s">
        <v>39</v>
      </c>
      <c r="E1004" s="92" t="s">
        <v>1146</v>
      </c>
      <c r="F1004" s="107" t="s">
        <v>1147</v>
      </c>
      <c r="G1004" s="14" t="s">
        <v>15</v>
      </c>
    </row>
    <row r="1005" spans="1:7" ht="27" customHeight="1">
      <c r="A1005" s="85">
        <v>22</v>
      </c>
      <c r="B1005" s="107" t="s">
        <v>1168</v>
      </c>
      <c r="C1005" s="85" t="s">
        <v>1145</v>
      </c>
      <c r="D1005" s="85" t="s">
        <v>39</v>
      </c>
      <c r="E1005" s="92" t="s">
        <v>1146</v>
      </c>
      <c r="F1005" s="107"/>
      <c r="G1005" s="14" t="s">
        <v>15</v>
      </c>
    </row>
    <row r="1006" spans="1:7" ht="27" customHeight="1">
      <c r="A1006" s="85">
        <v>23</v>
      </c>
      <c r="B1006" s="107" t="s">
        <v>1169</v>
      </c>
      <c r="C1006" s="85" t="s">
        <v>1145</v>
      </c>
      <c r="D1006" s="85" t="s">
        <v>39</v>
      </c>
      <c r="E1006" s="92" t="s">
        <v>1146</v>
      </c>
      <c r="F1006" s="107"/>
      <c r="G1006" s="14" t="s">
        <v>15</v>
      </c>
    </row>
    <row r="1007" spans="1:7" ht="27" customHeight="1">
      <c r="A1007" s="85">
        <v>24</v>
      </c>
      <c r="B1007" s="107" t="s">
        <v>1170</v>
      </c>
      <c r="C1007" s="85" t="s">
        <v>1145</v>
      </c>
      <c r="D1007" s="85" t="s">
        <v>39</v>
      </c>
      <c r="E1007" s="92" t="s">
        <v>1146</v>
      </c>
      <c r="F1007" s="107"/>
      <c r="G1007" s="14" t="s">
        <v>15</v>
      </c>
    </row>
    <row r="1008" spans="1:7" ht="27" customHeight="1">
      <c r="A1008" s="85">
        <v>25</v>
      </c>
      <c r="B1008" s="107" t="s">
        <v>1171</v>
      </c>
      <c r="C1008" s="85" t="s">
        <v>1145</v>
      </c>
      <c r="D1008" s="85" t="s">
        <v>39</v>
      </c>
      <c r="E1008" s="92" t="s">
        <v>1146</v>
      </c>
      <c r="F1008" s="107"/>
      <c r="G1008" s="14" t="s">
        <v>15</v>
      </c>
    </row>
    <row r="1009" spans="1:7" ht="27" customHeight="1">
      <c r="A1009" s="85">
        <v>26</v>
      </c>
      <c r="B1009" s="107" t="s">
        <v>1172</v>
      </c>
      <c r="C1009" s="85" t="s">
        <v>1145</v>
      </c>
      <c r="D1009" s="85" t="s">
        <v>39</v>
      </c>
      <c r="E1009" s="92" t="s">
        <v>1146</v>
      </c>
      <c r="F1009" s="107"/>
      <c r="G1009" s="14" t="s">
        <v>15</v>
      </c>
    </row>
    <row r="1010" spans="1:7" ht="27" customHeight="1">
      <c r="A1010" s="85">
        <v>27</v>
      </c>
      <c r="B1010" s="107" t="s">
        <v>1173</v>
      </c>
      <c r="C1010" s="85" t="s">
        <v>1145</v>
      </c>
      <c r="D1010" s="85" t="s">
        <v>39</v>
      </c>
      <c r="E1010" s="92" t="s">
        <v>1146</v>
      </c>
      <c r="F1010" s="107"/>
      <c r="G1010" s="14" t="s">
        <v>15</v>
      </c>
    </row>
    <row r="1011" spans="1:7" ht="27" customHeight="1">
      <c r="A1011" s="85">
        <v>28</v>
      </c>
      <c r="B1011" s="107" t="s">
        <v>1174</v>
      </c>
      <c r="C1011" s="85" t="s">
        <v>1145</v>
      </c>
      <c r="D1011" s="85" t="s">
        <v>39</v>
      </c>
      <c r="E1011" s="92" t="s">
        <v>1146</v>
      </c>
      <c r="F1011" s="107"/>
      <c r="G1011" s="14" t="s">
        <v>15</v>
      </c>
    </row>
    <row r="1012" spans="1:7" ht="27" customHeight="1">
      <c r="A1012" s="85">
        <v>29</v>
      </c>
      <c r="B1012" s="107" t="s">
        <v>1175</v>
      </c>
      <c r="C1012" s="85" t="s">
        <v>1145</v>
      </c>
      <c r="D1012" s="85" t="s">
        <v>39</v>
      </c>
      <c r="E1012" s="92" t="s">
        <v>1146</v>
      </c>
      <c r="F1012" s="107"/>
      <c r="G1012" s="14" t="s">
        <v>15</v>
      </c>
    </row>
    <row r="1013" spans="1:7" ht="27" customHeight="1">
      <c r="A1013" s="85">
        <v>30</v>
      </c>
      <c r="B1013" s="107" t="s">
        <v>1176</v>
      </c>
      <c r="C1013" s="85" t="s">
        <v>1145</v>
      </c>
      <c r="D1013" s="85" t="s">
        <v>39</v>
      </c>
      <c r="E1013" s="92" t="s">
        <v>1146</v>
      </c>
      <c r="F1013" s="107"/>
      <c r="G1013" s="14" t="s">
        <v>15</v>
      </c>
    </row>
    <row r="1014" spans="1:7" ht="27" customHeight="1">
      <c r="A1014" s="85">
        <v>31</v>
      </c>
      <c r="B1014" s="107" t="s">
        <v>1177</v>
      </c>
      <c r="C1014" s="85" t="s">
        <v>1145</v>
      </c>
      <c r="D1014" s="85" t="s">
        <v>39</v>
      </c>
      <c r="E1014" s="92" t="s">
        <v>1146</v>
      </c>
      <c r="F1014" s="107"/>
      <c r="G1014" s="14" t="s">
        <v>15</v>
      </c>
    </row>
    <row r="1015" spans="1:7" ht="27" customHeight="1">
      <c r="A1015" s="85">
        <v>32</v>
      </c>
      <c r="B1015" s="107" t="s">
        <v>1178</v>
      </c>
      <c r="C1015" s="85" t="s">
        <v>1145</v>
      </c>
      <c r="D1015" s="85" t="s">
        <v>39</v>
      </c>
      <c r="E1015" s="92" t="s">
        <v>1146</v>
      </c>
      <c r="F1015" s="107"/>
      <c r="G1015" s="14" t="s">
        <v>15</v>
      </c>
    </row>
    <row r="1016" spans="1:7" ht="27" customHeight="1">
      <c r="A1016" s="85">
        <v>33</v>
      </c>
      <c r="B1016" s="107" t="s">
        <v>1179</v>
      </c>
      <c r="C1016" s="85" t="s">
        <v>1145</v>
      </c>
      <c r="D1016" s="85" t="s">
        <v>39</v>
      </c>
      <c r="E1016" s="92" t="s">
        <v>1146</v>
      </c>
      <c r="F1016" s="107"/>
      <c r="G1016" s="14" t="s">
        <v>15</v>
      </c>
    </row>
    <row r="1017" spans="1:7" ht="27" customHeight="1">
      <c r="A1017" s="85">
        <v>34</v>
      </c>
      <c r="B1017" s="107" t="s">
        <v>1180</v>
      </c>
      <c r="C1017" s="85" t="s">
        <v>1145</v>
      </c>
      <c r="D1017" s="85" t="s">
        <v>39</v>
      </c>
      <c r="E1017" s="92" t="s">
        <v>1146</v>
      </c>
      <c r="F1017" s="107"/>
      <c r="G1017" s="14" t="s">
        <v>15</v>
      </c>
    </row>
    <row r="1018" spans="1:7" ht="27" customHeight="1">
      <c r="A1018" s="85">
        <v>35</v>
      </c>
      <c r="B1018" s="107" t="s">
        <v>1181</v>
      </c>
      <c r="C1018" s="85" t="s">
        <v>1145</v>
      </c>
      <c r="D1018" s="85" t="s">
        <v>39</v>
      </c>
      <c r="E1018" s="92" t="s">
        <v>1146</v>
      </c>
      <c r="F1018" s="107"/>
      <c r="G1018" s="14" t="s">
        <v>15</v>
      </c>
    </row>
    <row r="1019" spans="1:7" ht="27" customHeight="1">
      <c r="A1019" s="85">
        <v>36</v>
      </c>
      <c r="B1019" s="107" t="s">
        <v>1182</v>
      </c>
      <c r="C1019" s="85" t="s">
        <v>1145</v>
      </c>
      <c r="D1019" s="85" t="s">
        <v>39</v>
      </c>
      <c r="E1019" s="92" t="s">
        <v>1146</v>
      </c>
      <c r="F1019" s="107"/>
      <c r="G1019" s="14" t="s">
        <v>15</v>
      </c>
    </row>
    <row r="1020" spans="1:7" ht="27" customHeight="1">
      <c r="A1020" s="85">
        <v>37</v>
      </c>
      <c r="B1020" s="107" t="s">
        <v>1183</v>
      </c>
      <c r="C1020" s="85" t="s">
        <v>1145</v>
      </c>
      <c r="D1020" s="85" t="s">
        <v>39</v>
      </c>
      <c r="E1020" s="92" t="s">
        <v>1146</v>
      </c>
      <c r="F1020" s="107"/>
      <c r="G1020" s="14" t="s">
        <v>15</v>
      </c>
    </row>
    <row r="1021" spans="1:7" ht="27" customHeight="1">
      <c r="A1021" s="85">
        <v>38</v>
      </c>
      <c r="B1021" s="107" t="s">
        <v>1184</v>
      </c>
      <c r="C1021" s="85" t="s">
        <v>1145</v>
      </c>
      <c r="D1021" s="85" t="s">
        <v>39</v>
      </c>
      <c r="E1021" s="92" t="s">
        <v>1146</v>
      </c>
      <c r="F1021" s="107" t="s">
        <v>1147</v>
      </c>
      <c r="G1021" s="14" t="s">
        <v>15</v>
      </c>
    </row>
    <row r="1022" spans="1:7" ht="27" customHeight="1">
      <c r="A1022" s="85">
        <v>39</v>
      </c>
      <c r="B1022" s="107" t="s">
        <v>1185</v>
      </c>
      <c r="C1022" s="85" t="s">
        <v>1145</v>
      </c>
      <c r="D1022" s="85" t="s">
        <v>39</v>
      </c>
      <c r="E1022" s="92" t="s">
        <v>1146</v>
      </c>
      <c r="F1022" s="107"/>
      <c r="G1022" s="14" t="s">
        <v>15</v>
      </c>
    </row>
    <row r="1023" spans="1:7" ht="27" customHeight="1">
      <c r="A1023" s="85">
        <v>40</v>
      </c>
      <c r="B1023" s="107" t="s">
        <v>1186</v>
      </c>
      <c r="C1023" s="85" t="s">
        <v>1145</v>
      </c>
      <c r="D1023" s="85" t="s">
        <v>39</v>
      </c>
      <c r="E1023" s="92" t="s">
        <v>1146</v>
      </c>
      <c r="F1023" s="107"/>
      <c r="G1023" s="14" t="s">
        <v>15</v>
      </c>
    </row>
    <row r="1024" spans="1:7" ht="27" customHeight="1">
      <c r="A1024" s="85">
        <v>41</v>
      </c>
      <c r="B1024" s="107" t="s">
        <v>1187</v>
      </c>
      <c r="C1024" s="85" t="s">
        <v>1145</v>
      </c>
      <c r="D1024" s="85" t="s">
        <v>39</v>
      </c>
      <c r="E1024" s="92" t="s">
        <v>1146</v>
      </c>
      <c r="F1024" s="107"/>
      <c r="G1024" s="14" t="s">
        <v>15</v>
      </c>
    </row>
    <row r="1025" spans="1:7" ht="27" customHeight="1">
      <c r="A1025" s="85">
        <v>42</v>
      </c>
      <c r="B1025" s="107" t="s">
        <v>1188</v>
      </c>
      <c r="C1025" s="85" t="s">
        <v>1145</v>
      </c>
      <c r="D1025" s="85" t="s">
        <v>39</v>
      </c>
      <c r="E1025" s="92" t="s">
        <v>1146</v>
      </c>
      <c r="F1025" s="107"/>
      <c r="G1025" s="14" t="s">
        <v>15</v>
      </c>
    </row>
    <row r="1026" spans="1:7" ht="27" customHeight="1">
      <c r="A1026" s="85">
        <v>43</v>
      </c>
      <c r="B1026" s="107" t="s">
        <v>1189</v>
      </c>
      <c r="C1026" s="85" t="s">
        <v>1145</v>
      </c>
      <c r="D1026" s="85" t="s">
        <v>39</v>
      </c>
      <c r="E1026" s="92" t="s">
        <v>1146</v>
      </c>
      <c r="F1026" s="107"/>
      <c r="G1026" s="14" t="s">
        <v>15</v>
      </c>
    </row>
    <row r="1027" spans="1:7" ht="27" customHeight="1">
      <c r="A1027" s="85">
        <v>44</v>
      </c>
      <c r="B1027" s="107" t="s">
        <v>1190</v>
      </c>
      <c r="C1027" s="85" t="s">
        <v>1145</v>
      </c>
      <c r="D1027" s="85" t="s">
        <v>39</v>
      </c>
      <c r="E1027" s="92" t="s">
        <v>1146</v>
      </c>
      <c r="F1027" s="107"/>
      <c r="G1027" s="14" t="s">
        <v>15</v>
      </c>
    </row>
    <row r="1028" spans="1:7" ht="27" customHeight="1">
      <c r="A1028" s="85">
        <v>45</v>
      </c>
      <c r="B1028" s="107" t="s">
        <v>1191</v>
      </c>
      <c r="C1028" s="85" t="s">
        <v>1145</v>
      </c>
      <c r="D1028" s="85" t="s">
        <v>39</v>
      </c>
      <c r="E1028" s="92" t="s">
        <v>1146</v>
      </c>
      <c r="F1028" s="107"/>
      <c r="G1028" s="14" t="s">
        <v>15</v>
      </c>
    </row>
    <row r="1029" spans="1:7" ht="27" customHeight="1">
      <c r="A1029" s="85">
        <v>46</v>
      </c>
      <c r="B1029" s="107" t="s">
        <v>1192</v>
      </c>
      <c r="C1029" s="85" t="s">
        <v>1145</v>
      </c>
      <c r="D1029" s="85" t="s">
        <v>39</v>
      </c>
      <c r="E1029" s="92" t="s">
        <v>1146</v>
      </c>
      <c r="F1029" s="107"/>
      <c r="G1029" s="14" t="s">
        <v>15</v>
      </c>
    </row>
    <row r="1030" spans="1:7" ht="27" customHeight="1">
      <c r="A1030" s="85">
        <v>47</v>
      </c>
      <c r="B1030" s="107" t="s">
        <v>1193</v>
      </c>
      <c r="C1030" s="85" t="s">
        <v>1145</v>
      </c>
      <c r="D1030" s="85" t="s">
        <v>39</v>
      </c>
      <c r="E1030" s="92" t="s">
        <v>1146</v>
      </c>
      <c r="F1030" s="107"/>
      <c r="G1030" s="14" t="s">
        <v>15</v>
      </c>
    </row>
    <row r="1031" spans="1:7" ht="27" customHeight="1">
      <c r="A1031" s="85">
        <v>48</v>
      </c>
      <c r="B1031" s="107" t="s">
        <v>1194</v>
      </c>
      <c r="C1031" s="85" t="s">
        <v>1145</v>
      </c>
      <c r="D1031" s="85" t="s">
        <v>39</v>
      </c>
      <c r="E1031" s="92" t="s">
        <v>1146</v>
      </c>
      <c r="F1031" s="107"/>
      <c r="G1031" s="14" t="s">
        <v>15</v>
      </c>
    </row>
    <row r="1032" spans="1:7" ht="27" customHeight="1">
      <c r="A1032" s="85">
        <v>49</v>
      </c>
      <c r="B1032" s="107" t="s">
        <v>1195</v>
      </c>
      <c r="C1032" s="85" t="s">
        <v>1145</v>
      </c>
      <c r="D1032" s="85" t="s">
        <v>39</v>
      </c>
      <c r="E1032" s="92" t="s">
        <v>1146</v>
      </c>
      <c r="F1032" s="107"/>
      <c r="G1032" s="14" t="s">
        <v>15</v>
      </c>
    </row>
    <row r="1033" spans="1:7" ht="27" customHeight="1">
      <c r="A1033" s="85">
        <v>50</v>
      </c>
      <c r="B1033" s="107" t="s">
        <v>1196</v>
      </c>
      <c r="C1033" s="85" t="s">
        <v>1145</v>
      </c>
      <c r="D1033" s="85" t="s">
        <v>39</v>
      </c>
      <c r="E1033" s="92" t="s">
        <v>1146</v>
      </c>
      <c r="F1033" s="107"/>
      <c r="G1033" s="14" t="s">
        <v>15</v>
      </c>
    </row>
    <row r="1034" spans="1:7" ht="27" customHeight="1">
      <c r="A1034" s="85">
        <v>51</v>
      </c>
      <c r="B1034" s="107" t="s">
        <v>1197</v>
      </c>
      <c r="C1034" s="85" t="s">
        <v>1145</v>
      </c>
      <c r="D1034" s="85" t="s">
        <v>39</v>
      </c>
      <c r="E1034" s="92" t="s">
        <v>1146</v>
      </c>
      <c r="F1034" s="107"/>
      <c r="G1034" s="14" t="s">
        <v>15</v>
      </c>
    </row>
    <row r="1035" spans="1:7" ht="27" customHeight="1">
      <c r="A1035" s="85">
        <v>52</v>
      </c>
      <c r="B1035" s="107" t="s">
        <v>1198</v>
      </c>
      <c r="C1035" s="85" t="s">
        <v>1145</v>
      </c>
      <c r="D1035" s="85" t="s">
        <v>39</v>
      </c>
      <c r="E1035" s="92" t="s">
        <v>1146</v>
      </c>
      <c r="F1035" s="107"/>
      <c r="G1035" s="14" t="s">
        <v>15</v>
      </c>
    </row>
    <row r="1036" spans="1:7" ht="27" customHeight="1">
      <c r="A1036" s="85">
        <v>53</v>
      </c>
      <c r="B1036" s="107" t="s">
        <v>1199</v>
      </c>
      <c r="C1036" s="85" t="s">
        <v>1145</v>
      </c>
      <c r="D1036" s="85" t="s">
        <v>39</v>
      </c>
      <c r="E1036" s="92" t="s">
        <v>1146</v>
      </c>
      <c r="F1036" s="107"/>
      <c r="G1036" s="14" t="s">
        <v>15</v>
      </c>
    </row>
    <row r="1037" spans="1:7" ht="27" customHeight="1">
      <c r="A1037" s="85">
        <v>54</v>
      </c>
      <c r="B1037" s="107" t="s">
        <v>1200</v>
      </c>
      <c r="C1037" s="85" t="s">
        <v>1145</v>
      </c>
      <c r="D1037" s="85" t="s">
        <v>39</v>
      </c>
      <c r="E1037" s="92" t="s">
        <v>1146</v>
      </c>
      <c r="F1037" s="107"/>
      <c r="G1037" s="14" t="s">
        <v>15</v>
      </c>
    </row>
    <row r="1038" spans="1:7" ht="27" customHeight="1">
      <c r="A1038" s="85">
        <v>55</v>
      </c>
      <c r="B1038" s="107" t="s">
        <v>1201</v>
      </c>
      <c r="C1038" s="85" t="s">
        <v>1145</v>
      </c>
      <c r="D1038" s="85" t="s">
        <v>39</v>
      </c>
      <c r="E1038" s="92" t="s">
        <v>1146</v>
      </c>
      <c r="F1038" s="107" t="s">
        <v>1202</v>
      </c>
      <c r="G1038" s="14" t="s">
        <v>15</v>
      </c>
    </row>
    <row r="1039" spans="1:7" ht="27" customHeight="1">
      <c r="A1039" s="85">
        <v>56</v>
      </c>
      <c r="B1039" s="107" t="s">
        <v>1203</v>
      </c>
      <c r="C1039" s="85" t="s">
        <v>1145</v>
      </c>
      <c r="D1039" s="85" t="s">
        <v>39</v>
      </c>
      <c r="E1039" s="92" t="s">
        <v>1146</v>
      </c>
      <c r="F1039" s="107"/>
      <c r="G1039" s="14" t="s">
        <v>15</v>
      </c>
    </row>
    <row r="1040" spans="1:7" ht="27" customHeight="1">
      <c r="A1040" s="85">
        <v>57</v>
      </c>
      <c r="B1040" s="107" t="s">
        <v>1204</v>
      </c>
      <c r="C1040" s="85" t="s">
        <v>1145</v>
      </c>
      <c r="D1040" s="85" t="s">
        <v>39</v>
      </c>
      <c r="E1040" s="92" t="s">
        <v>1146</v>
      </c>
      <c r="F1040" s="107"/>
      <c r="G1040" s="14" t="s">
        <v>15</v>
      </c>
    </row>
    <row r="1041" spans="1:7" ht="27" customHeight="1">
      <c r="A1041" s="85">
        <v>58</v>
      </c>
      <c r="B1041" s="107" t="s">
        <v>1205</v>
      </c>
      <c r="C1041" s="85" t="s">
        <v>1145</v>
      </c>
      <c r="D1041" s="85" t="s">
        <v>39</v>
      </c>
      <c r="E1041" s="92" t="s">
        <v>1146</v>
      </c>
      <c r="F1041" s="107"/>
      <c r="G1041" s="14" t="s">
        <v>15</v>
      </c>
    </row>
    <row r="1042" spans="1:7" ht="27" customHeight="1">
      <c r="A1042" s="85">
        <v>59</v>
      </c>
      <c r="B1042" s="107" t="s">
        <v>1206</v>
      </c>
      <c r="C1042" s="85" t="s">
        <v>1145</v>
      </c>
      <c r="D1042" s="85" t="s">
        <v>39</v>
      </c>
      <c r="E1042" s="92" t="s">
        <v>1146</v>
      </c>
      <c r="F1042" s="107"/>
      <c r="G1042" s="14" t="s">
        <v>15</v>
      </c>
    </row>
    <row r="1043" spans="1:7" ht="27" customHeight="1">
      <c r="A1043" s="85">
        <v>60</v>
      </c>
      <c r="B1043" s="107" t="s">
        <v>1207</v>
      </c>
      <c r="C1043" s="85" t="s">
        <v>1145</v>
      </c>
      <c r="D1043" s="85" t="s">
        <v>39</v>
      </c>
      <c r="E1043" s="92" t="s">
        <v>1146</v>
      </c>
      <c r="F1043" s="107"/>
      <c r="G1043" s="14" t="s">
        <v>15</v>
      </c>
    </row>
    <row r="1044" spans="1:7" ht="27" customHeight="1">
      <c r="A1044" s="85">
        <v>61</v>
      </c>
      <c r="B1044" s="107" t="s">
        <v>1208</v>
      </c>
      <c r="C1044" s="85" t="s">
        <v>1145</v>
      </c>
      <c r="D1044" s="85" t="s">
        <v>39</v>
      </c>
      <c r="E1044" s="92" t="s">
        <v>1146</v>
      </c>
      <c r="F1044" s="107"/>
      <c r="G1044" s="14" t="s">
        <v>15</v>
      </c>
    </row>
    <row r="1045" spans="1:7" ht="27" customHeight="1">
      <c r="A1045" s="85">
        <v>62</v>
      </c>
      <c r="B1045" s="107" t="s">
        <v>1209</v>
      </c>
      <c r="C1045" s="85" t="s">
        <v>1145</v>
      </c>
      <c r="D1045" s="85" t="s">
        <v>39</v>
      </c>
      <c r="E1045" s="92" t="s">
        <v>1146</v>
      </c>
      <c r="F1045" s="107"/>
      <c r="G1045" s="14" t="s">
        <v>15</v>
      </c>
    </row>
    <row r="1046" spans="1:7" ht="27" customHeight="1">
      <c r="A1046" s="85">
        <v>63</v>
      </c>
      <c r="B1046" s="107" t="s">
        <v>1210</v>
      </c>
      <c r="C1046" s="85" t="s">
        <v>1145</v>
      </c>
      <c r="D1046" s="85" t="s">
        <v>39</v>
      </c>
      <c r="E1046" s="92" t="s">
        <v>1146</v>
      </c>
      <c r="F1046" s="107"/>
      <c r="G1046" s="14" t="s">
        <v>15</v>
      </c>
    </row>
    <row r="1047" spans="1:7" ht="27" customHeight="1">
      <c r="A1047" s="85">
        <v>64</v>
      </c>
      <c r="B1047" s="107" t="s">
        <v>1211</v>
      </c>
      <c r="C1047" s="85" t="s">
        <v>1145</v>
      </c>
      <c r="D1047" s="85" t="s">
        <v>145</v>
      </c>
      <c r="E1047" s="92" t="s">
        <v>1146</v>
      </c>
      <c r="F1047" s="107"/>
      <c r="G1047" s="14" t="s">
        <v>15</v>
      </c>
    </row>
    <row r="1048" spans="1:7" ht="27" customHeight="1">
      <c r="A1048" s="85">
        <v>65</v>
      </c>
      <c r="B1048" s="107" t="s">
        <v>1212</v>
      </c>
      <c r="C1048" s="85" t="s">
        <v>1145</v>
      </c>
      <c r="D1048" s="85" t="s">
        <v>145</v>
      </c>
      <c r="E1048" s="92" t="s">
        <v>1146</v>
      </c>
      <c r="F1048" s="107"/>
      <c r="G1048" s="14" t="s">
        <v>15</v>
      </c>
    </row>
    <row r="1049" spans="1:7" ht="27" customHeight="1">
      <c r="A1049" s="85">
        <v>66</v>
      </c>
      <c r="B1049" s="107" t="s">
        <v>1213</v>
      </c>
      <c r="C1049" s="85" t="s">
        <v>1145</v>
      </c>
      <c r="D1049" s="85" t="s">
        <v>145</v>
      </c>
      <c r="E1049" s="92" t="s">
        <v>1146</v>
      </c>
      <c r="F1049" s="107"/>
      <c r="G1049" s="14" t="s">
        <v>15</v>
      </c>
    </row>
    <row r="1050" spans="1:7" ht="27" customHeight="1">
      <c r="A1050" s="85">
        <v>67</v>
      </c>
      <c r="B1050" s="107" t="s">
        <v>1214</v>
      </c>
      <c r="C1050" s="85" t="s">
        <v>1145</v>
      </c>
      <c r="D1050" s="85" t="s">
        <v>145</v>
      </c>
      <c r="E1050" s="92" t="s">
        <v>1146</v>
      </c>
      <c r="F1050" s="107"/>
      <c r="G1050" s="14" t="s">
        <v>15</v>
      </c>
    </row>
    <row r="1051" spans="1:7" ht="27" customHeight="1">
      <c r="A1051" s="85">
        <v>68</v>
      </c>
      <c r="B1051" s="107" t="s">
        <v>1215</v>
      </c>
      <c r="C1051" s="85" t="s">
        <v>1145</v>
      </c>
      <c r="D1051" s="85" t="s">
        <v>145</v>
      </c>
      <c r="E1051" s="92" t="s">
        <v>1146</v>
      </c>
      <c r="F1051" s="107"/>
      <c r="G1051" s="14" t="s">
        <v>15</v>
      </c>
    </row>
    <row r="1052" spans="1:7" ht="27" customHeight="1">
      <c r="A1052" s="85">
        <v>69</v>
      </c>
      <c r="B1052" s="107" t="s">
        <v>1216</v>
      </c>
      <c r="C1052" s="85" t="s">
        <v>1145</v>
      </c>
      <c r="D1052" s="85" t="s">
        <v>145</v>
      </c>
      <c r="E1052" s="92" t="s">
        <v>1146</v>
      </c>
      <c r="F1052" s="107"/>
      <c r="G1052" s="14" t="s">
        <v>15</v>
      </c>
    </row>
    <row r="1053" spans="1:7" ht="27" customHeight="1">
      <c r="A1053" s="85">
        <v>70</v>
      </c>
      <c r="B1053" s="107" t="s">
        <v>1217</v>
      </c>
      <c r="C1053" s="85" t="s">
        <v>1145</v>
      </c>
      <c r="D1053" s="85" t="s">
        <v>145</v>
      </c>
      <c r="E1053" s="92" t="s">
        <v>1146</v>
      </c>
      <c r="F1053" s="107"/>
      <c r="G1053" s="14" t="s">
        <v>15</v>
      </c>
    </row>
    <row r="1054" spans="1:7" ht="27" customHeight="1">
      <c r="A1054" s="85">
        <v>71</v>
      </c>
      <c r="B1054" s="107" t="s">
        <v>1218</v>
      </c>
      <c r="C1054" s="85" t="s">
        <v>1145</v>
      </c>
      <c r="D1054" s="85" t="s">
        <v>145</v>
      </c>
      <c r="E1054" s="92" t="s">
        <v>1146</v>
      </c>
      <c r="F1054" s="107"/>
      <c r="G1054" s="14" t="s">
        <v>15</v>
      </c>
    </row>
    <row r="1055" spans="1:7" ht="27" customHeight="1">
      <c r="A1055" s="85">
        <v>72</v>
      </c>
      <c r="B1055" s="107" t="s">
        <v>1219</v>
      </c>
      <c r="C1055" s="85" t="s">
        <v>1145</v>
      </c>
      <c r="D1055" s="85" t="s">
        <v>145</v>
      </c>
      <c r="E1055" s="92" t="s">
        <v>1146</v>
      </c>
      <c r="F1055" s="107" t="s">
        <v>1147</v>
      </c>
      <c r="G1055" s="14" t="s">
        <v>15</v>
      </c>
    </row>
    <row r="1056" spans="1:7" ht="27" customHeight="1">
      <c r="A1056" s="85">
        <v>73</v>
      </c>
      <c r="B1056" s="107" t="s">
        <v>1220</v>
      </c>
      <c r="C1056" s="85" t="s">
        <v>1145</v>
      </c>
      <c r="D1056" s="85" t="s">
        <v>145</v>
      </c>
      <c r="E1056" s="92" t="s">
        <v>1146</v>
      </c>
      <c r="F1056" s="107"/>
      <c r="G1056" s="14" t="s">
        <v>15</v>
      </c>
    </row>
    <row r="1057" spans="1:7" ht="27" customHeight="1">
      <c r="A1057" s="85">
        <v>74</v>
      </c>
      <c r="B1057" s="107" t="s">
        <v>1221</v>
      </c>
      <c r="C1057" s="85" t="s">
        <v>1145</v>
      </c>
      <c r="D1057" s="85" t="s">
        <v>145</v>
      </c>
      <c r="E1057" s="92" t="s">
        <v>1146</v>
      </c>
      <c r="F1057" s="107"/>
      <c r="G1057" s="14" t="s">
        <v>15</v>
      </c>
    </row>
    <row r="1058" spans="1:7" ht="27" customHeight="1">
      <c r="A1058" s="85">
        <v>75</v>
      </c>
      <c r="B1058" s="107" t="s">
        <v>1222</v>
      </c>
      <c r="C1058" s="85" t="s">
        <v>1145</v>
      </c>
      <c r="D1058" s="85" t="s">
        <v>145</v>
      </c>
      <c r="E1058" s="92" t="s">
        <v>1146</v>
      </c>
      <c r="F1058" s="107"/>
      <c r="G1058" s="14" t="s">
        <v>15</v>
      </c>
    </row>
    <row r="1059" spans="1:7" ht="27" customHeight="1">
      <c r="A1059" s="85">
        <v>76</v>
      </c>
      <c r="B1059" s="107" t="s">
        <v>1223</v>
      </c>
      <c r="C1059" s="85" t="s">
        <v>1145</v>
      </c>
      <c r="D1059" s="85" t="s">
        <v>329</v>
      </c>
      <c r="E1059" s="92" t="s">
        <v>1146</v>
      </c>
      <c r="F1059" s="107"/>
      <c r="G1059" s="14" t="s">
        <v>15</v>
      </c>
    </row>
    <row r="1060" spans="1:7" ht="27" customHeight="1">
      <c r="A1060" s="85">
        <v>77</v>
      </c>
      <c r="B1060" s="107" t="s">
        <v>1224</v>
      </c>
      <c r="C1060" s="85" t="s">
        <v>1145</v>
      </c>
      <c r="D1060" s="85" t="s">
        <v>329</v>
      </c>
      <c r="E1060" s="92" t="s">
        <v>1146</v>
      </c>
      <c r="F1060" s="107"/>
      <c r="G1060" s="14" t="s">
        <v>15</v>
      </c>
    </row>
    <row r="1061" spans="1:7" ht="27" customHeight="1">
      <c r="A1061" s="85">
        <v>78</v>
      </c>
      <c r="B1061" s="107" t="s">
        <v>1225</v>
      </c>
      <c r="C1061" s="85" t="s">
        <v>1145</v>
      </c>
      <c r="D1061" s="85" t="s">
        <v>37</v>
      </c>
      <c r="E1061" s="92" t="s">
        <v>1146</v>
      </c>
      <c r="F1061" s="107"/>
      <c r="G1061" s="14" t="s">
        <v>15</v>
      </c>
    </row>
    <row r="1062" spans="1:7" ht="27" customHeight="1">
      <c r="A1062" s="85">
        <v>79</v>
      </c>
      <c r="B1062" s="107" t="s">
        <v>1226</v>
      </c>
      <c r="C1062" s="85" t="s">
        <v>1145</v>
      </c>
      <c r="D1062" s="85" t="s">
        <v>37</v>
      </c>
      <c r="E1062" s="92" t="s">
        <v>1146</v>
      </c>
      <c r="F1062" s="107"/>
      <c r="G1062" s="14" t="s">
        <v>15</v>
      </c>
    </row>
    <row r="1063" spans="1:7" ht="27" customHeight="1">
      <c r="A1063" s="85">
        <v>80</v>
      </c>
      <c r="B1063" s="107" t="s">
        <v>1227</v>
      </c>
      <c r="C1063" s="85" t="s">
        <v>1145</v>
      </c>
      <c r="D1063" s="85" t="s">
        <v>37</v>
      </c>
      <c r="E1063" s="92" t="s">
        <v>1146</v>
      </c>
      <c r="F1063" s="107"/>
      <c r="G1063" s="14" t="s">
        <v>15</v>
      </c>
    </row>
    <row r="1064" spans="1:7" ht="27" customHeight="1">
      <c r="A1064" s="85">
        <v>81</v>
      </c>
      <c r="B1064" s="107" t="s">
        <v>1228</v>
      </c>
      <c r="C1064" s="85" t="s">
        <v>1145</v>
      </c>
      <c r="D1064" s="85" t="s">
        <v>37</v>
      </c>
      <c r="E1064" s="92" t="s">
        <v>1146</v>
      </c>
      <c r="F1064" s="107"/>
      <c r="G1064" s="14" t="s">
        <v>15</v>
      </c>
    </row>
    <row r="1065" spans="1:7" ht="27" customHeight="1">
      <c r="A1065" s="85">
        <v>82</v>
      </c>
      <c r="B1065" s="107" t="s">
        <v>1229</v>
      </c>
      <c r="C1065" s="85" t="s">
        <v>1145</v>
      </c>
      <c r="D1065" s="85" t="s">
        <v>37</v>
      </c>
      <c r="E1065" s="92" t="s">
        <v>1146</v>
      </c>
      <c r="F1065" s="107"/>
      <c r="G1065" s="14" t="s">
        <v>15</v>
      </c>
    </row>
    <row r="1066" spans="1:7" ht="27" customHeight="1">
      <c r="A1066" s="85">
        <v>83</v>
      </c>
      <c r="B1066" s="107" t="s">
        <v>1230</v>
      </c>
      <c r="C1066" s="85" t="s">
        <v>1145</v>
      </c>
      <c r="D1066" s="85" t="s">
        <v>24</v>
      </c>
      <c r="E1066" s="92" t="s">
        <v>1146</v>
      </c>
      <c r="F1066" s="107"/>
      <c r="G1066" s="14" t="s">
        <v>15</v>
      </c>
    </row>
    <row r="1067" spans="1:7" ht="27" customHeight="1">
      <c r="A1067" s="85">
        <v>84</v>
      </c>
      <c r="B1067" s="107" t="s">
        <v>1231</v>
      </c>
      <c r="C1067" s="85" t="s">
        <v>1145</v>
      </c>
      <c r="D1067" s="85" t="s">
        <v>24</v>
      </c>
      <c r="E1067" s="92" t="s">
        <v>1146</v>
      </c>
      <c r="F1067" s="107"/>
      <c r="G1067" s="14" t="s">
        <v>15</v>
      </c>
    </row>
    <row r="1068" spans="1:7" ht="27" customHeight="1">
      <c r="A1068" s="85">
        <v>85</v>
      </c>
      <c r="B1068" s="107" t="s">
        <v>1232</v>
      </c>
      <c r="C1068" s="85" t="s">
        <v>1145</v>
      </c>
      <c r="D1068" s="85" t="s">
        <v>24</v>
      </c>
      <c r="E1068" s="92" t="s">
        <v>1146</v>
      </c>
      <c r="F1068" s="107"/>
      <c r="G1068" s="14" t="s">
        <v>15</v>
      </c>
    </row>
    <row r="1069" spans="1:7" ht="27" customHeight="1">
      <c r="A1069" s="85">
        <v>86</v>
      </c>
      <c r="B1069" s="107" t="s">
        <v>1233</v>
      </c>
      <c r="C1069" s="85" t="s">
        <v>1145</v>
      </c>
      <c r="D1069" s="85" t="s">
        <v>24</v>
      </c>
      <c r="E1069" s="92" t="s">
        <v>1146</v>
      </c>
      <c r="F1069" s="107"/>
      <c r="G1069" s="14" t="s">
        <v>15</v>
      </c>
    </row>
    <row r="1070" spans="1:7" ht="27" customHeight="1">
      <c r="A1070" s="85">
        <v>87</v>
      </c>
      <c r="B1070" s="107" t="s">
        <v>1234</v>
      </c>
      <c r="C1070" s="85" t="s">
        <v>1145</v>
      </c>
      <c r="D1070" s="85" t="s">
        <v>24</v>
      </c>
      <c r="E1070" s="92" t="s">
        <v>1146</v>
      </c>
      <c r="F1070" s="107"/>
      <c r="G1070" s="14" t="s">
        <v>15</v>
      </c>
    </row>
    <row r="1071" spans="1:7" ht="27" customHeight="1">
      <c r="A1071" s="85">
        <v>88</v>
      </c>
      <c r="B1071" s="107" t="s">
        <v>1235</v>
      </c>
      <c r="C1071" s="85" t="s">
        <v>1145</v>
      </c>
      <c r="D1071" s="85" t="s">
        <v>33</v>
      </c>
      <c r="E1071" s="92" t="s">
        <v>1146</v>
      </c>
      <c r="F1071" s="107" t="s">
        <v>1147</v>
      </c>
      <c r="G1071" s="14" t="s">
        <v>15</v>
      </c>
    </row>
    <row r="1072" spans="1:7" ht="27" customHeight="1">
      <c r="A1072" s="85">
        <v>89</v>
      </c>
      <c r="B1072" s="107" t="s">
        <v>1236</v>
      </c>
      <c r="C1072" s="85" t="s">
        <v>1145</v>
      </c>
      <c r="D1072" s="85" t="s">
        <v>33</v>
      </c>
      <c r="E1072" s="92" t="s">
        <v>1146</v>
      </c>
      <c r="F1072" s="107"/>
      <c r="G1072" s="14" t="s">
        <v>15</v>
      </c>
    </row>
    <row r="1073" spans="1:7" ht="27" customHeight="1">
      <c r="A1073" s="85">
        <v>90</v>
      </c>
      <c r="B1073" s="107" t="s">
        <v>1237</v>
      </c>
      <c r="C1073" s="85" t="s">
        <v>1145</v>
      </c>
      <c r="D1073" s="85" t="s">
        <v>27</v>
      </c>
      <c r="E1073" s="92" t="s">
        <v>1146</v>
      </c>
      <c r="F1073" s="107"/>
      <c r="G1073" s="14" t="s">
        <v>15</v>
      </c>
    </row>
    <row r="1074" spans="1:7" ht="27" customHeight="1">
      <c r="A1074" s="85">
        <v>91</v>
      </c>
      <c r="B1074" s="107" t="s">
        <v>1238</v>
      </c>
      <c r="C1074" s="85" t="s">
        <v>1145</v>
      </c>
      <c r="D1074" s="85" t="s">
        <v>27</v>
      </c>
      <c r="E1074" s="92" t="s">
        <v>1146</v>
      </c>
      <c r="F1074" s="107"/>
      <c r="G1074" s="14" t="s">
        <v>15</v>
      </c>
    </row>
    <row r="1075" spans="1:7" ht="27" customHeight="1">
      <c r="A1075" s="85">
        <v>92</v>
      </c>
      <c r="B1075" s="118" t="s">
        <v>1239</v>
      </c>
      <c r="C1075" s="85" t="s">
        <v>1145</v>
      </c>
      <c r="D1075" s="85" t="s">
        <v>65</v>
      </c>
      <c r="E1075" s="92" t="s">
        <v>1146</v>
      </c>
      <c r="F1075" s="107"/>
      <c r="G1075" s="14" t="s">
        <v>15</v>
      </c>
    </row>
    <row r="1076" spans="1:7" ht="27" customHeight="1">
      <c r="A1076" s="85">
        <v>93</v>
      </c>
      <c r="B1076" s="118" t="s">
        <v>1240</v>
      </c>
      <c r="C1076" s="85" t="s">
        <v>1145</v>
      </c>
      <c r="D1076" s="85" t="s">
        <v>65</v>
      </c>
      <c r="E1076" s="92" t="s">
        <v>1146</v>
      </c>
      <c r="F1076" s="107"/>
      <c r="G1076" s="14" t="s">
        <v>15</v>
      </c>
    </row>
    <row r="1077" spans="1:7" ht="27" customHeight="1">
      <c r="A1077" s="85">
        <v>94</v>
      </c>
      <c r="B1077" s="118" t="s">
        <v>1241</v>
      </c>
      <c r="C1077" s="85" t="s">
        <v>1145</v>
      </c>
      <c r="D1077" s="85" t="s">
        <v>65</v>
      </c>
      <c r="E1077" s="92" t="s">
        <v>1146</v>
      </c>
      <c r="F1077" s="107"/>
      <c r="G1077" s="14" t="s">
        <v>15</v>
      </c>
    </row>
    <row r="1078" spans="1:7" ht="27" customHeight="1">
      <c r="A1078" s="85">
        <v>95</v>
      </c>
      <c r="B1078" s="118" t="s">
        <v>1242</v>
      </c>
      <c r="C1078" s="85" t="s">
        <v>1145</v>
      </c>
      <c r="D1078" s="85" t="s">
        <v>65</v>
      </c>
      <c r="E1078" s="92" t="s">
        <v>1146</v>
      </c>
      <c r="F1078" s="107"/>
      <c r="G1078" s="14" t="s">
        <v>15</v>
      </c>
    </row>
    <row r="1079" spans="1:7" ht="27" customHeight="1">
      <c r="A1079" s="85">
        <v>96</v>
      </c>
      <c r="B1079" s="118" t="s">
        <v>1243</v>
      </c>
      <c r="C1079" s="85" t="s">
        <v>1145</v>
      </c>
      <c r="D1079" s="85" t="s">
        <v>65</v>
      </c>
      <c r="E1079" s="92" t="s">
        <v>1146</v>
      </c>
      <c r="F1079" s="107"/>
      <c r="G1079" s="14" t="s">
        <v>15</v>
      </c>
    </row>
    <row r="1080" spans="1:7" ht="27" customHeight="1">
      <c r="A1080" s="85">
        <v>97</v>
      </c>
      <c r="B1080" s="118" t="s">
        <v>1244</v>
      </c>
      <c r="C1080" s="85" t="s">
        <v>1145</v>
      </c>
      <c r="D1080" s="85" t="s">
        <v>65</v>
      </c>
      <c r="E1080" s="92" t="s">
        <v>1146</v>
      </c>
      <c r="F1080" s="107"/>
      <c r="G1080" s="14" t="s">
        <v>15</v>
      </c>
    </row>
    <row r="1081" spans="1:7" ht="25.5" customHeight="1">
      <c r="A1081" s="85">
        <v>98</v>
      </c>
      <c r="B1081" s="118" t="s">
        <v>1245</v>
      </c>
      <c r="C1081" s="85" t="s">
        <v>1145</v>
      </c>
      <c r="D1081" s="85" t="s">
        <v>65</v>
      </c>
      <c r="E1081" s="92" t="s">
        <v>1146</v>
      </c>
      <c r="F1081" s="107"/>
      <c r="G1081" s="14" t="s">
        <v>15</v>
      </c>
    </row>
    <row r="1082" spans="1:7" ht="25.5" customHeight="1">
      <c r="A1082" s="85">
        <v>99</v>
      </c>
      <c r="B1082" s="118" t="s">
        <v>1246</v>
      </c>
      <c r="C1082" s="85" t="s">
        <v>1145</v>
      </c>
      <c r="D1082" s="85" t="s">
        <v>65</v>
      </c>
      <c r="E1082" s="92" t="s">
        <v>1146</v>
      </c>
      <c r="F1082" s="107"/>
      <c r="G1082" s="14" t="s">
        <v>15</v>
      </c>
    </row>
    <row r="1083" spans="1:7" ht="25.5" customHeight="1">
      <c r="A1083" s="85">
        <v>100</v>
      </c>
      <c r="B1083" s="118" t="s">
        <v>1247</v>
      </c>
      <c r="C1083" s="85" t="s">
        <v>1145</v>
      </c>
      <c r="D1083" s="85" t="s">
        <v>65</v>
      </c>
      <c r="E1083" s="92" t="s">
        <v>1146</v>
      </c>
      <c r="F1083" s="107"/>
      <c r="G1083" s="14" t="s">
        <v>15</v>
      </c>
    </row>
    <row r="1084" spans="1:7" ht="25.5" customHeight="1">
      <c r="A1084" s="85">
        <v>101</v>
      </c>
      <c r="B1084" s="118" t="s">
        <v>1248</v>
      </c>
      <c r="C1084" s="85" t="s">
        <v>1145</v>
      </c>
      <c r="D1084" s="85" t="s">
        <v>65</v>
      </c>
      <c r="E1084" s="92" t="s">
        <v>1146</v>
      </c>
      <c r="F1084" s="107"/>
      <c r="G1084" s="14" t="s">
        <v>15</v>
      </c>
    </row>
    <row r="1085" spans="1:7" ht="25.5" customHeight="1">
      <c r="A1085" s="85">
        <v>102</v>
      </c>
      <c r="B1085" s="118" t="s">
        <v>1249</v>
      </c>
      <c r="C1085" s="85" t="s">
        <v>1145</v>
      </c>
      <c r="D1085" s="85" t="s">
        <v>65</v>
      </c>
      <c r="E1085" s="92" t="s">
        <v>1146</v>
      </c>
      <c r="F1085" s="107"/>
      <c r="G1085" s="14" t="s">
        <v>15</v>
      </c>
    </row>
    <row r="1086" spans="1:7" ht="25.5" customHeight="1">
      <c r="A1086" s="85">
        <v>103</v>
      </c>
      <c r="B1086" s="118" t="s">
        <v>1250</v>
      </c>
      <c r="C1086" s="85" t="s">
        <v>1145</v>
      </c>
      <c r="D1086" s="85" t="s">
        <v>65</v>
      </c>
      <c r="E1086" s="92" t="s">
        <v>1146</v>
      </c>
      <c r="F1086" s="107"/>
      <c r="G1086" s="14" t="s">
        <v>15</v>
      </c>
    </row>
    <row r="1087" spans="1:7" ht="25.5" customHeight="1">
      <c r="A1087" s="85">
        <v>104</v>
      </c>
      <c r="B1087" s="118" t="s">
        <v>1251</v>
      </c>
      <c r="C1087" s="85" t="s">
        <v>1145</v>
      </c>
      <c r="D1087" s="85" t="s">
        <v>65</v>
      </c>
      <c r="E1087" s="92" t="s">
        <v>1146</v>
      </c>
      <c r="F1087" s="107"/>
      <c r="G1087" s="14" t="s">
        <v>15</v>
      </c>
    </row>
    <row r="1088" spans="1:7" ht="25.5" customHeight="1">
      <c r="A1088" s="85">
        <v>105</v>
      </c>
      <c r="B1088" s="118" t="s">
        <v>1252</v>
      </c>
      <c r="C1088" s="85" t="s">
        <v>1145</v>
      </c>
      <c r="D1088" s="85" t="s">
        <v>65</v>
      </c>
      <c r="E1088" s="92" t="s">
        <v>1146</v>
      </c>
      <c r="F1088" s="107"/>
      <c r="G1088" s="14" t="s">
        <v>15</v>
      </c>
    </row>
    <row r="1089" spans="1:7" ht="24" customHeight="1">
      <c r="A1089" s="85">
        <v>106</v>
      </c>
      <c r="B1089" s="118" t="s">
        <v>1253</v>
      </c>
      <c r="C1089" s="85" t="s">
        <v>1145</v>
      </c>
      <c r="D1089" s="85" t="s">
        <v>65</v>
      </c>
      <c r="E1089" s="92" t="s">
        <v>1146</v>
      </c>
      <c r="F1089" s="107" t="s">
        <v>1147</v>
      </c>
      <c r="G1089" s="14" t="s">
        <v>15</v>
      </c>
    </row>
    <row r="1090" spans="1:7" ht="24" customHeight="1">
      <c r="A1090" s="85">
        <v>107</v>
      </c>
      <c r="B1090" s="118" t="s">
        <v>1254</v>
      </c>
      <c r="C1090" s="85" t="s">
        <v>1145</v>
      </c>
      <c r="D1090" s="85" t="s">
        <v>65</v>
      </c>
      <c r="E1090" s="92" t="s">
        <v>1146</v>
      </c>
      <c r="F1090" s="107"/>
      <c r="G1090" s="14" t="s">
        <v>15</v>
      </c>
    </row>
    <row r="1091" spans="1:7" ht="25.5" customHeight="1">
      <c r="A1091" s="85">
        <v>108</v>
      </c>
      <c r="B1091" s="118" t="s">
        <v>1255</v>
      </c>
      <c r="C1091" s="85" t="s">
        <v>1145</v>
      </c>
      <c r="D1091" s="85" t="s">
        <v>12</v>
      </c>
      <c r="E1091" s="92" t="s">
        <v>1146</v>
      </c>
      <c r="F1091" s="107"/>
      <c r="G1091" s="14" t="s">
        <v>15</v>
      </c>
    </row>
    <row r="1092" spans="1:7" ht="25.5" customHeight="1">
      <c r="A1092" s="85">
        <v>109</v>
      </c>
      <c r="B1092" s="118" t="s">
        <v>1256</v>
      </c>
      <c r="C1092" s="85" t="s">
        <v>1145</v>
      </c>
      <c r="D1092" s="85" t="s">
        <v>12</v>
      </c>
      <c r="E1092" s="92" t="s">
        <v>1146</v>
      </c>
      <c r="F1092" s="107"/>
      <c r="G1092" s="14" t="s">
        <v>15</v>
      </c>
    </row>
    <row r="1093" spans="1:7" ht="24" customHeight="1">
      <c r="A1093" s="85">
        <v>110</v>
      </c>
      <c r="B1093" s="118" t="s">
        <v>1257</v>
      </c>
      <c r="C1093" s="85" t="s">
        <v>1145</v>
      </c>
      <c r="D1093" s="85" t="s">
        <v>12</v>
      </c>
      <c r="E1093" s="92" t="s">
        <v>1146</v>
      </c>
      <c r="F1093" s="107"/>
      <c r="G1093" s="14" t="s">
        <v>15</v>
      </c>
    </row>
    <row r="1094" spans="1:7" ht="24" customHeight="1">
      <c r="A1094" s="85">
        <v>111</v>
      </c>
      <c r="B1094" s="118" t="s">
        <v>1258</v>
      </c>
      <c r="C1094" s="85" t="s">
        <v>1145</v>
      </c>
      <c r="D1094" s="85" t="s">
        <v>12</v>
      </c>
      <c r="E1094" s="92" t="s">
        <v>1146</v>
      </c>
      <c r="F1094" s="107"/>
      <c r="G1094" s="14" t="s">
        <v>15</v>
      </c>
    </row>
    <row r="1095" spans="1:7" ht="24" customHeight="1">
      <c r="A1095" s="85">
        <v>112</v>
      </c>
      <c r="B1095" s="118" t="s">
        <v>1259</v>
      </c>
      <c r="C1095" s="85" t="s">
        <v>1145</v>
      </c>
      <c r="D1095" s="85" t="s">
        <v>12</v>
      </c>
      <c r="E1095" s="92" t="s">
        <v>1146</v>
      </c>
      <c r="F1095" s="107"/>
      <c r="G1095" s="14" t="s">
        <v>15</v>
      </c>
    </row>
    <row r="1096" spans="1:7" ht="27" customHeight="1">
      <c r="A1096" s="85">
        <v>113</v>
      </c>
      <c r="B1096" s="91" t="s">
        <v>1260</v>
      </c>
      <c r="C1096" s="92" t="s">
        <v>1261</v>
      </c>
      <c r="D1096" s="92" t="s">
        <v>39</v>
      </c>
      <c r="E1096" s="92" t="s">
        <v>1146</v>
      </c>
      <c r="F1096" s="91" t="s">
        <v>1262</v>
      </c>
      <c r="G1096" s="21" t="s">
        <v>15</v>
      </c>
    </row>
    <row r="1097" spans="1:7" ht="27" customHeight="1">
      <c r="A1097" s="85">
        <v>114</v>
      </c>
      <c r="B1097" s="91" t="s">
        <v>1263</v>
      </c>
      <c r="C1097" s="92" t="s">
        <v>1261</v>
      </c>
      <c r="D1097" s="92" t="s">
        <v>39</v>
      </c>
      <c r="E1097" s="92" t="s">
        <v>1146</v>
      </c>
      <c r="F1097" s="91"/>
      <c r="G1097" s="21" t="s">
        <v>15</v>
      </c>
    </row>
    <row r="1098" spans="1:7" ht="27" customHeight="1">
      <c r="A1098" s="85">
        <v>115</v>
      </c>
      <c r="B1098" s="91" t="s">
        <v>1264</v>
      </c>
      <c r="C1098" s="92" t="s">
        <v>1261</v>
      </c>
      <c r="D1098" s="92" t="s">
        <v>39</v>
      </c>
      <c r="E1098" s="92" t="s">
        <v>1146</v>
      </c>
      <c r="F1098" s="91"/>
      <c r="G1098" s="21" t="s">
        <v>15</v>
      </c>
    </row>
    <row r="1099" spans="1:7" ht="27" customHeight="1">
      <c r="A1099" s="85">
        <v>116</v>
      </c>
      <c r="B1099" s="91" t="s">
        <v>1265</v>
      </c>
      <c r="C1099" s="92" t="s">
        <v>1261</v>
      </c>
      <c r="D1099" s="92" t="s">
        <v>39</v>
      </c>
      <c r="E1099" s="92" t="s">
        <v>1146</v>
      </c>
      <c r="F1099" s="91"/>
      <c r="G1099" s="21" t="s">
        <v>15</v>
      </c>
    </row>
    <row r="1100" spans="1:7" ht="27" customHeight="1">
      <c r="A1100" s="85">
        <v>117</v>
      </c>
      <c r="B1100" s="91" t="s">
        <v>1266</v>
      </c>
      <c r="C1100" s="92" t="s">
        <v>1261</v>
      </c>
      <c r="D1100" s="92" t="s">
        <v>39</v>
      </c>
      <c r="E1100" s="92" t="s">
        <v>1146</v>
      </c>
      <c r="F1100" s="91"/>
      <c r="G1100" s="21" t="s">
        <v>15</v>
      </c>
    </row>
    <row r="1101" spans="1:7" ht="27" customHeight="1">
      <c r="A1101" s="85">
        <v>118</v>
      </c>
      <c r="B1101" s="91" t="s">
        <v>1267</v>
      </c>
      <c r="C1101" s="92" t="s">
        <v>1261</v>
      </c>
      <c r="D1101" s="92" t="s">
        <v>39</v>
      </c>
      <c r="E1101" s="92" t="s">
        <v>1146</v>
      </c>
      <c r="F1101" s="91"/>
      <c r="G1101" s="21" t="s">
        <v>15</v>
      </c>
    </row>
    <row r="1102" spans="1:7" ht="27" customHeight="1">
      <c r="A1102" s="85">
        <v>119</v>
      </c>
      <c r="B1102" s="91" t="s">
        <v>1268</v>
      </c>
      <c r="C1102" s="92" t="s">
        <v>1261</v>
      </c>
      <c r="D1102" s="92" t="s">
        <v>39</v>
      </c>
      <c r="E1102" s="92" t="s">
        <v>1146</v>
      </c>
      <c r="F1102" s="91"/>
      <c r="G1102" s="21" t="s">
        <v>15</v>
      </c>
    </row>
    <row r="1103" spans="1:7" ht="27" customHeight="1">
      <c r="A1103" s="85">
        <v>120</v>
      </c>
      <c r="B1103" s="91" t="s">
        <v>1269</v>
      </c>
      <c r="C1103" s="92" t="s">
        <v>1261</v>
      </c>
      <c r="D1103" s="92" t="s">
        <v>39</v>
      </c>
      <c r="E1103" s="92" t="s">
        <v>1146</v>
      </c>
      <c r="F1103" s="91"/>
      <c r="G1103" s="21" t="s">
        <v>15</v>
      </c>
    </row>
    <row r="1104" spans="1:7" ht="27" customHeight="1">
      <c r="A1104" s="85">
        <v>121</v>
      </c>
      <c r="B1104" s="91" t="s">
        <v>1270</v>
      </c>
      <c r="C1104" s="92" t="s">
        <v>1261</v>
      </c>
      <c r="D1104" s="92" t="s">
        <v>39</v>
      </c>
      <c r="E1104" s="92" t="s">
        <v>1146</v>
      </c>
      <c r="F1104" s="91"/>
      <c r="G1104" s="21" t="s">
        <v>15</v>
      </c>
    </row>
    <row r="1105" spans="1:7" ht="27" customHeight="1">
      <c r="A1105" s="85">
        <v>122</v>
      </c>
      <c r="B1105" s="91" t="s">
        <v>1271</v>
      </c>
      <c r="C1105" s="92" t="s">
        <v>1261</v>
      </c>
      <c r="D1105" s="92" t="s">
        <v>39</v>
      </c>
      <c r="E1105" s="92" t="s">
        <v>1146</v>
      </c>
      <c r="F1105" s="91"/>
      <c r="G1105" s="21" t="s">
        <v>15</v>
      </c>
    </row>
    <row r="1106" spans="1:7" ht="27" customHeight="1">
      <c r="A1106" s="85">
        <v>123</v>
      </c>
      <c r="B1106" s="91" t="s">
        <v>1272</v>
      </c>
      <c r="C1106" s="92" t="s">
        <v>1261</v>
      </c>
      <c r="D1106" s="92" t="s">
        <v>39</v>
      </c>
      <c r="E1106" s="92" t="s">
        <v>1146</v>
      </c>
      <c r="F1106" s="91" t="s">
        <v>1262</v>
      </c>
      <c r="G1106" s="21" t="s">
        <v>15</v>
      </c>
    </row>
    <row r="1107" spans="1:7" ht="27" customHeight="1">
      <c r="A1107" s="85">
        <v>124</v>
      </c>
      <c r="B1107" s="91" t="s">
        <v>1273</v>
      </c>
      <c r="C1107" s="92" t="s">
        <v>1261</v>
      </c>
      <c r="D1107" s="92" t="s">
        <v>39</v>
      </c>
      <c r="E1107" s="92" t="s">
        <v>1146</v>
      </c>
      <c r="F1107" s="91"/>
      <c r="G1107" s="21" t="s">
        <v>15</v>
      </c>
    </row>
    <row r="1108" spans="1:7" ht="27" customHeight="1">
      <c r="A1108" s="85">
        <v>125</v>
      </c>
      <c r="B1108" s="91" t="s">
        <v>1274</v>
      </c>
      <c r="C1108" s="92" t="s">
        <v>1261</v>
      </c>
      <c r="D1108" s="92" t="s">
        <v>39</v>
      </c>
      <c r="E1108" s="92" t="s">
        <v>1146</v>
      </c>
      <c r="F1108" s="91"/>
      <c r="G1108" s="21" t="s">
        <v>15</v>
      </c>
    </row>
    <row r="1109" spans="1:7" ht="27" customHeight="1">
      <c r="A1109" s="85">
        <v>126</v>
      </c>
      <c r="B1109" s="91" t="s">
        <v>1275</v>
      </c>
      <c r="C1109" s="92" t="s">
        <v>1261</v>
      </c>
      <c r="D1109" s="92" t="s">
        <v>39</v>
      </c>
      <c r="E1109" s="92" t="s">
        <v>1146</v>
      </c>
      <c r="F1109" s="91"/>
      <c r="G1109" s="21" t="s">
        <v>15</v>
      </c>
    </row>
    <row r="1110" spans="1:7" ht="27" customHeight="1">
      <c r="A1110" s="85">
        <v>127</v>
      </c>
      <c r="B1110" s="91" t="s">
        <v>1276</v>
      </c>
      <c r="C1110" s="92" t="s">
        <v>1261</v>
      </c>
      <c r="D1110" s="92" t="s">
        <v>39</v>
      </c>
      <c r="E1110" s="92" t="s">
        <v>1146</v>
      </c>
      <c r="F1110" s="91"/>
      <c r="G1110" s="21" t="s">
        <v>15</v>
      </c>
    </row>
    <row r="1111" spans="1:7" ht="27" customHeight="1">
      <c r="A1111" s="85">
        <v>128</v>
      </c>
      <c r="B1111" s="91" t="s">
        <v>1277</v>
      </c>
      <c r="C1111" s="92" t="s">
        <v>1261</v>
      </c>
      <c r="D1111" s="92" t="s">
        <v>39</v>
      </c>
      <c r="E1111" s="92" t="s">
        <v>1146</v>
      </c>
      <c r="F1111" s="91"/>
      <c r="G1111" s="21" t="s">
        <v>15</v>
      </c>
    </row>
    <row r="1112" spans="1:7" ht="27" customHeight="1">
      <c r="A1112" s="85">
        <v>129</v>
      </c>
      <c r="B1112" s="91" t="s">
        <v>1278</v>
      </c>
      <c r="C1112" s="92" t="s">
        <v>1261</v>
      </c>
      <c r="D1112" s="92" t="s">
        <v>39</v>
      </c>
      <c r="E1112" s="92" t="s">
        <v>1146</v>
      </c>
      <c r="F1112" s="91"/>
      <c r="G1112" s="21" t="s">
        <v>15</v>
      </c>
    </row>
    <row r="1113" spans="1:7" ht="27" customHeight="1">
      <c r="A1113" s="85">
        <v>130</v>
      </c>
      <c r="B1113" s="91" t="s">
        <v>1279</v>
      </c>
      <c r="C1113" s="92" t="s">
        <v>1261</v>
      </c>
      <c r="D1113" s="92" t="s">
        <v>39</v>
      </c>
      <c r="E1113" s="92" t="s">
        <v>1146</v>
      </c>
      <c r="F1113" s="91"/>
      <c r="G1113" s="21" t="s">
        <v>15</v>
      </c>
    </row>
    <row r="1114" spans="1:7" ht="27" customHeight="1">
      <c r="A1114" s="85">
        <v>131</v>
      </c>
      <c r="B1114" s="91" t="s">
        <v>1280</v>
      </c>
      <c r="C1114" s="92" t="s">
        <v>1261</v>
      </c>
      <c r="D1114" s="92" t="s">
        <v>39</v>
      </c>
      <c r="E1114" s="92" t="s">
        <v>1146</v>
      </c>
      <c r="F1114" s="91"/>
      <c r="G1114" s="21" t="s">
        <v>15</v>
      </c>
    </row>
    <row r="1115" spans="1:7" ht="27" customHeight="1">
      <c r="A1115" s="85">
        <v>132</v>
      </c>
      <c r="B1115" s="91" t="s">
        <v>1281</v>
      </c>
      <c r="C1115" s="92" t="s">
        <v>1261</v>
      </c>
      <c r="D1115" s="92" t="s">
        <v>39</v>
      </c>
      <c r="E1115" s="92" t="s">
        <v>1146</v>
      </c>
      <c r="F1115" s="91"/>
      <c r="G1115" s="21" t="s">
        <v>15</v>
      </c>
    </row>
    <row r="1116" spans="1:7" ht="27" customHeight="1">
      <c r="A1116" s="85">
        <v>133</v>
      </c>
      <c r="B1116" s="91" t="s">
        <v>1282</v>
      </c>
      <c r="C1116" s="92" t="s">
        <v>1261</v>
      </c>
      <c r="D1116" s="92" t="s">
        <v>39</v>
      </c>
      <c r="E1116" s="92" t="s">
        <v>1146</v>
      </c>
      <c r="F1116" s="91"/>
      <c r="G1116" s="21" t="s">
        <v>15</v>
      </c>
    </row>
    <row r="1117" spans="1:7" ht="27" customHeight="1">
      <c r="A1117" s="85">
        <v>134</v>
      </c>
      <c r="B1117" s="91" t="s">
        <v>1283</v>
      </c>
      <c r="C1117" s="92" t="s">
        <v>1261</v>
      </c>
      <c r="D1117" s="92" t="s">
        <v>39</v>
      </c>
      <c r="E1117" s="92" t="s">
        <v>1146</v>
      </c>
      <c r="F1117" s="91"/>
      <c r="G1117" s="21" t="s">
        <v>15</v>
      </c>
    </row>
    <row r="1118" spans="1:7" ht="27" customHeight="1">
      <c r="A1118" s="85">
        <v>135</v>
      </c>
      <c r="B1118" s="91" t="s">
        <v>1284</v>
      </c>
      <c r="C1118" s="92" t="s">
        <v>1261</v>
      </c>
      <c r="D1118" s="92" t="s">
        <v>39</v>
      </c>
      <c r="E1118" s="92" t="s">
        <v>1146</v>
      </c>
      <c r="F1118" s="91"/>
      <c r="G1118" s="21" t="s">
        <v>15</v>
      </c>
    </row>
    <row r="1119" spans="1:7" ht="27" customHeight="1">
      <c r="A1119" s="85">
        <v>136</v>
      </c>
      <c r="B1119" s="91" t="s">
        <v>1285</v>
      </c>
      <c r="C1119" s="92" t="s">
        <v>1261</v>
      </c>
      <c r="D1119" s="92" t="s">
        <v>39</v>
      </c>
      <c r="E1119" s="92" t="s">
        <v>1146</v>
      </c>
      <c r="F1119" s="91"/>
      <c r="G1119" s="21" t="s">
        <v>15</v>
      </c>
    </row>
    <row r="1120" spans="1:7" ht="27" customHeight="1">
      <c r="A1120" s="85">
        <v>137</v>
      </c>
      <c r="B1120" s="91" t="s">
        <v>1286</v>
      </c>
      <c r="C1120" s="92" t="s">
        <v>1261</v>
      </c>
      <c r="D1120" s="92" t="s">
        <v>39</v>
      </c>
      <c r="E1120" s="92" t="s">
        <v>1146</v>
      </c>
      <c r="F1120" s="91"/>
      <c r="G1120" s="21" t="s">
        <v>15</v>
      </c>
    </row>
    <row r="1121" spans="1:7" ht="27" customHeight="1">
      <c r="A1121" s="85">
        <v>138</v>
      </c>
      <c r="B1121" s="91" t="s">
        <v>1287</v>
      </c>
      <c r="C1121" s="92" t="s">
        <v>1261</v>
      </c>
      <c r="D1121" s="92" t="s">
        <v>39</v>
      </c>
      <c r="E1121" s="92" t="s">
        <v>1146</v>
      </c>
      <c r="F1121" s="91"/>
      <c r="G1121" s="21" t="s">
        <v>15</v>
      </c>
    </row>
    <row r="1122" spans="1:7" ht="27" customHeight="1">
      <c r="A1122" s="85">
        <v>139</v>
      </c>
      <c r="B1122" s="91" t="s">
        <v>1288</v>
      </c>
      <c r="C1122" s="92" t="s">
        <v>1261</v>
      </c>
      <c r="D1122" s="92" t="s">
        <v>39</v>
      </c>
      <c r="E1122" s="92" t="s">
        <v>1146</v>
      </c>
      <c r="F1122" s="91"/>
      <c r="G1122" s="21" t="s">
        <v>15</v>
      </c>
    </row>
    <row r="1123" spans="1:7" ht="27" customHeight="1">
      <c r="A1123" s="85">
        <v>140</v>
      </c>
      <c r="B1123" s="91" t="s">
        <v>1289</v>
      </c>
      <c r="C1123" s="92" t="s">
        <v>1261</v>
      </c>
      <c r="D1123" s="92" t="s">
        <v>39</v>
      </c>
      <c r="E1123" s="92" t="s">
        <v>1146</v>
      </c>
      <c r="F1123" s="91" t="s">
        <v>1262</v>
      </c>
      <c r="G1123" s="21" t="s">
        <v>15</v>
      </c>
    </row>
    <row r="1124" spans="1:7" ht="27" customHeight="1">
      <c r="A1124" s="85">
        <v>141</v>
      </c>
      <c r="B1124" s="91" t="s">
        <v>1290</v>
      </c>
      <c r="C1124" s="92" t="s">
        <v>1261</v>
      </c>
      <c r="D1124" s="92" t="s">
        <v>39</v>
      </c>
      <c r="E1124" s="92" t="s">
        <v>1146</v>
      </c>
      <c r="F1124" s="91"/>
      <c r="G1124" s="21" t="s">
        <v>15</v>
      </c>
    </row>
    <row r="1125" spans="1:7" ht="27" customHeight="1">
      <c r="A1125" s="85">
        <v>142</v>
      </c>
      <c r="B1125" s="91" t="s">
        <v>1291</v>
      </c>
      <c r="C1125" s="92" t="s">
        <v>1261</v>
      </c>
      <c r="D1125" s="92" t="s">
        <v>39</v>
      </c>
      <c r="E1125" s="92" t="s">
        <v>1146</v>
      </c>
      <c r="F1125" s="91"/>
      <c r="G1125" s="21" t="s">
        <v>15</v>
      </c>
    </row>
    <row r="1126" spans="1:7" ht="33.75" customHeight="1">
      <c r="A1126" s="85">
        <v>143</v>
      </c>
      <c r="B1126" s="91" t="s">
        <v>1292</v>
      </c>
      <c r="C1126" s="92" t="s">
        <v>1145</v>
      </c>
      <c r="D1126" s="92" t="s">
        <v>12</v>
      </c>
      <c r="E1126" s="92" t="s">
        <v>68</v>
      </c>
      <c r="F1126" s="107" t="s">
        <v>3831</v>
      </c>
      <c r="G1126" s="14" t="s">
        <v>15</v>
      </c>
    </row>
    <row r="1127" spans="1:7" ht="33" customHeight="1">
      <c r="A1127" s="85">
        <v>144</v>
      </c>
      <c r="B1127" s="91" t="s">
        <v>1293</v>
      </c>
      <c r="C1127" s="92" t="s">
        <v>1145</v>
      </c>
      <c r="D1127" s="92" t="s">
        <v>33</v>
      </c>
      <c r="E1127" s="92" t="s">
        <v>68</v>
      </c>
      <c r="F1127" s="107" t="s">
        <v>3832</v>
      </c>
      <c r="G1127" s="14" t="s">
        <v>15</v>
      </c>
    </row>
    <row r="1128" spans="1:7" ht="34.5" customHeight="1">
      <c r="A1128" s="85">
        <v>145</v>
      </c>
      <c r="B1128" s="91" t="s">
        <v>1294</v>
      </c>
      <c r="C1128" s="92" t="s">
        <v>1145</v>
      </c>
      <c r="D1128" s="92" t="s">
        <v>12</v>
      </c>
      <c r="E1128" s="92" t="s">
        <v>68</v>
      </c>
      <c r="F1128" s="107" t="s">
        <v>3832</v>
      </c>
      <c r="G1128" s="14" t="s">
        <v>15</v>
      </c>
    </row>
    <row r="1129" spans="1:7" ht="37.5" customHeight="1">
      <c r="A1129" s="85">
        <v>146</v>
      </c>
      <c r="B1129" s="91" t="s">
        <v>1225</v>
      </c>
      <c r="C1129" s="92" t="s">
        <v>1145</v>
      </c>
      <c r="D1129" s="92" t="s">
        <v>37</v>
      </c>
      <c r="E1129" s="92" t="s">
        <v>68</v>
      </c>
      <c r="F1129" s="107" t="s">
        <v>1295</v>
      </c>
      <c r="G1129" s="14" t="s">
        <v>15</v>
      </c>
    </row>
    <row r="1130" spans="1:7" ht="37.5" customHeight="1">
      <c r="A1130" s="85">
        <v>147</v>
      </c>
      <c r="B1130" s="107" t="s">
        <v>1296</v>
      </c>
      <c r="C1130" s="85" t="s">
        <v>1145</v>
      </c>
      <c r="D1130" s="85" t="s">
        <v>67</v>
      </c>
      <c r="E1130" s="92" t="s">
        <v>68</v>
      </c>
      <c r="F1130" s="107" t="s">
        <v>1297</v>
      </c>
      <c r="G1130" s="14" t="s">
        <v>15</v>
      </c>
    </row>
    <row r="1131" spans="1:7" ht="33.75" customHeight="1">
      <c r="A1131" s="103" t="s">
        <v>1298</v>
      </c>
      <c r="B1131" s="104"/>
      <c r="C1131" s="104"/>
      <c r="D1131" s="105"/>
      <c r="E1131" s="104"/>
      <c r="F1131" s="104"/>
      <c r="G1131" s="104"/>
    </row>
    <row r="1132" spans="1:7" ht="27" customHeight="1">
      <c r="A1132" s="85">
        <v>1</v>
      </c>
      <c r="B1132" s="91" t="s">
        <v>1299</v>
      </c>
      <c r="C1132" s="92" t="s">
        <v>178</v>
      </c>
      <c r="D1132" s="92" t="s">
        <v>37</v>
      </c>
      <c r="E1132" s="92" t="s">
        <v>1300</v>
      </c>
      <c r="F1132" s="107" t="s">
        <v>188</v>
      </c>
      <c r="G1132" s="85" t="s">
        <v>15</v>
      </c>
    </row>
    <row r="1133" spans="1:7" ht="27" customHeight="1">
      <c r="A1133" s="85">
        <v>2</v>
      </c>
      <c r="B1133" s="91" t="s">
        <v>1301</v>
      </c>
      <c r="C1133" s="92" t="s">
        <v>178</v>
      </c>
      <c r="D1133" s="92" t="s">
        <v>37</v>
      </c>
      <c r="E1133" s="92" t="s">
        <v>1300</v>
      </c>
      <c r="F1133" s="107"/>
      <c r="G1133" s="85" t="s">
        <v>15</v>
      </c>
    </row>
    <row r="1134" spans="1:7" ht="27" customHeight="1">
      <c r="A1134" s="85">
        <v>3</v>
      </c>
      <c r="B1134" s="91" t="s">
        <v>1302</v>
      </c>
      <c r="C1134" s="92" t="s">
        <v>178</v>
      </c>
      <c r="D1134" s="92" t="s">
        <v>37</v>
      </c>
      <c r="E1134" s="92" t="s">
        <v>1300</v>
      </c>
      <c r="F1134" s="107"/>
      <c r="G1134" s="85" t="s">
        <v>15</v>
      </c>
    </row>
    <row r="1135" spans="1:7" ht="27" customHeight="1">
      <c r="A1135" s="85">
        <v>4</v>
      </c>
      <c r="B1135" s="91" t="s">
        <v>1303</v>
      </c>
      <c r="C1135" s="92" t="s">
        <v>178</v>
      </c>
      <c r="D1135" s="92" t="s">
        <v>37</v>
      </c>
      <c r="E1135" s="92" t="s">
        <v>1300</v>
      </c>
      <c r="F1135" s="107" t="s">
        <v>188</v>
      </c>
      <c r="G1135" s="85" t="s">
        <v>15</v>
      </c>
    </row>
    <row r="1136" spans="1:7" ht="24.75" customHeight="1">
      <c r="A1136" s="85">
        <v>5</v>
      </c>
      <c r="B1136" s="91" t="s">
        <v>3834</v>
      </c>
      <c r="C1136" s="92" t="s">
        <v>178</v>
      </c>
      <c r="D1136" s="92" t="s">
        <v>37</v>
      </c>
      <c r="E1136" s="92" t="s">
        <v>1300</v>
      </c>
      <c r="F1136" s="107"/>
      <c r="G1136" s="85" t="s">
        <v>15</v>
      </c>
    </row>
    <row r="1137" spans="1:7" ht="22.5" customHeight="1">
      <c r="A1137" s="85">
        <v>6</v>
      </c>
      <c r="B1137" s="91" t="s">
        <v>1304</v>
      </c>
      <c r="C1137" s="92" t="s">
        <v>178</v>
      </c>
      <c r="D1137" s="92" t="s">
        <v>37</v>
      </c>
      <c r="E1137" s="92" t="s">
        <v>1300</v>
      </c>
      <c r="F1137" s="107"/>
      <c r="G1137" s="85" t="s">
        <v>15</v>
      </c>
    </row>
    <row r="1138" spans="1:7" ht="21.75" customHeight="1">
      <c r="A1138" s="85">
        <v>7</v>
      </c>
      <c r="B1138" s="91" t="s">
        <v>1305</v>
      </c>
      <c r="C1138" s="92" t="s">
        <v>178</v>
      </c>
      <c r="D1138" s="92" t="s">
        <v>37</v>
      </c>
      <c r="E1138" s="92" t="s">
        <v>1300</v>
      </c>
      <c r="F1138" s="107"/>
      <c r="G1138" s="85" t="s">
        <v>15</v>
      </c>
    </row>
    <row r="1139" spans="1:7" ht="21.75" customHeight="1">
      <c r="A1139" s="85">
        <v>8</v>
      </c>
      <c r="B1139" s="91" t="s">
        <v>1306</v>
      </c>
      <c r="C1139" s="92" t="s">
        <v>178</v>
      </c>
      <c r="D1139" s="92" t="s">
        <v>37</v>
      </c>
      <c r="E1139" s="92" t="s">
        <v>1300</v>
      </c>
      <c r="F1139" s="107"/>
      <c r="G1139" s="85" t="s">
        <v>15</v>
      </c>
    </row>
    <row r="1140" spans="1:7" ht="21.75" customHeight="1">
      <c r="A1140" s="85">
        <v>9</v>
      </c>
      <c r="B1140" s="91" t="s">
        <v>1307</v>
      </c>
      <c r="C1140" s="92" t="s">
        <v>178</v>
      </c>
      <c r="D1140" s="92" t="s">
        <v>37</v>
      </c>
      <c r="E1140" s="92" t="s">
        <v>1300</v>
      </c>
      <c r="F1140" s="107"/>
      <c r="G1140" s="85" t="s">
        <v>15</v>
      </c>
    </row>
    <row r="1141" spans="1:7" ht="21.75" customHeight="1">
      <c r="A1141" s="85">
        <v>10</v>
      </c>
      <c r="B1141" s="91" t="s">
        <v>1308</v>
      </c>
      <c r="C1141" s="92" t="s">
        <v>178</v>
      </c>
      <c r="D1141" s="92" t="s">
        <v>37</v>
      </c>
      <c r="E1141" s="92" t="s">
        <v>1300</v>
      </c>
      <c r="F1141" s="107"/>
      <c r="G1141" s="85" t="s">
        <v>15</v>
      </c>
    </row>
    <row r="1142" spans="1:7" ht="21.75" customHeight="1">
      <c r="A1142" s="85">
        <v>11</v>
      </c>
      <c r="B1142" s="91" t="s">
        <v>1309</v>
      </c>
      <c r="C1142" s="92" t="s">
        <v>178</v>
      </c>
      <c r="D1142" s="92" t="s">
        <v>37</v>
      </c>
      <c r="E1142" s="92" t="s">
        <v>1300</v>
      </c>
      <c r="F1142" s="107"/>
      <c r="G1142" s="85" t="s">
        <v>15</v>
      </c>
    </row>
    <row r="1143" spans="1:7" ht="21.75" customHeight="1">
      <c r="A1143" s="85">
        <v>12</v>
      </c>
      <c r="B1143" s="91" t="s">
        <v>1310</v>
      </c>
      <c r="C1143" s="92" t="s">
        <v>178</v>
      </c>
      <c r="D1143" s="92" t="s">
        <v>37</v>
      </c>
      <c r="E1143" s="92" t="s">
        <v>1300</v>
      </c>
      <c r="F1143" s="107"/>
      <c r="G1143" s="85" t="s">
        <v>15</v>
      </c>
    </row>
    <row r="1144" spans="1:7" ht="21.75" customHeight="1">
      <c r="A1144" s="85">
        <v>13</v>
      </c>
      <c r="B1144" s="91" t="s">
        <v>1311</v>
      </c>
      <c r="C1144" s="92" t="s">
        <v>178</v>
      </c>
      <c r="D1144" s="92" t="s">
        <v>37</v>
      </c>
      <c r="E1144" s="92" t="s">
        <v>1300</v>
      </c>
      <c r="F1144" s="107"/>
      <c r="G1144" s="85" t="s">
        <v>15</v>
      </c>
    </row>
    <row r="1145" spans="1:7" ht="21.75" customHeight="1">
      <c r="A1145" s="85">
        <v>14</v>
      </c>
      <c r="B1145" s="91" t="s">
        <v>1312</v>
      </c>
      <c r="C1145" s="92" t="s">
        <v>178</v>
      </c>
      <c r="D1145" s="92" t="s">
        <v>37</v>
      </c>
      <c r="E1145" s="92" t="s">
        <v>1300</v>
      </c>
      <c r="F1145" s="107"/>
      <c r="G1145" s="85" t="s">
        <v>15</v>
      </c>
    </row>
    <row r="1146" spans="1:7" ht="21.75" customHeight="1">
      <c r="A1146" s="85">
        <v>15</v>
      </c>
      <c r="B1146" s="91" t="s">
        <v>1313</v>
      </c>
      <c r="C1146" s="92" t="s">
        <v>178</v>
      </c>
      <c r="D1146" s="92" t="s">
        <v>37</v>
      </c>
      <c r="E1146" s="92" t="s">
        <v>1300</v>
      </c>
      <c r="F1146" s="107"/>
      <c r="G1146" s="85" t="s">
        <v>15</v>
      </c>
    </row>
    <row r="1147" spans="1:7" ht="21.75" customHeight="1">
      <c r="A1147" s="85">
        <v>16</v>
      </c>
      <c r="B1147" s="91" t="s">
        <v>1314</v>
      </c>
      <c r="C1147" s="92" t="s">
        <v>178</v>
      </c>
      <c r="D1147" s="92" t="s">
        <v>37</v>
      </c>
      <c r="E1147" s="92" t="s">
        <v>1300</v>
      </c>
      <c r="F1147" s="107"/>
      <c r="G1147" s="85" t="s">
        <v>15</v>
      </c>
    </row>
    <row r="1148" spans="1:7" ht="42.75" customHeight="1">
      <c r="A1148" s="103" t="s">
        <v>1315</v>
      </c>
      <c r="B1148" s="104"/>
      <c r="C1148" s="104"/>
      <c r="D1148" s="105"/>
      <c r="E1148" s="104"/>
      <c r="F1148" s="104"/>
      <c r="G1148" s="104"/>
    </row>
    <row r="1149" spans="1:7" ht="31.5" customHeight="1">
      <c r="A1149" s="127">
        <v>1</v>
      </c>
      <c r="B1149" s="118" t="s">
        <v>1316</v>
      </c>
      <c r="C1149" s="85" t="s">
        <v>1261</v>
      </c>
      <c r="D1149" s="85" t="s">
        <v>73</v>
      </c>
      <c r="E1149" s="85" t="s">
        <v>812</v>
      </c>
      <c r="F1149" s="107" t="s">
        <v>1317</v>
      </c>
      <c r="G1149" s="85" t="s">
        <v>15</v>
      </c>
    </row>
    <row r="1150" spans="1:7" ht="31.5" customHeight="1">
      <c r="A1150" s="127">
        <v>2</v>
      </c>
      <c r="B1150" s="118" t="s">
        <v>1318</v>
      </c>
      <c r="C1150" s="85" t="s">
        <v>1261</v>
      </c>
      <c r="D1150" s="85" t="s">
        <v>39</v>
      </c>
      <c r="E1150" s="85" t="s">
        <v>812</v>
      </c>
      <c r="F1150" s="107"/>
      <c r="G1150" s="85" t="s">
        <v>15</v>
      </c>
    </row>
    <row r="1151" spans="1:7" ht="39" customHeight="1">
      <c r="A1151" s="127">
        <v>3</v>
      </c>
      <c r="B1151" s="118" t="s">
        <v>1319</v>
      </c>
      <c r="C1151" s="85" t="s">
        <v>1261</v>
      </c>
      <c r="D1151" s="85" t="s">
        <v>39</v>
      </c>
      <c r="E1151" s="85" t="s">
        <v>812</v>
      </c>
      <c r="F1151" s="107"/>
      <c r="G1151" s="85" t="s">
        <v>15</v>
      </c>
    </row>
    <row r="1152" spans="1:7" ht="31.5" customHeight="1">
      <c r="A1152" s="127">
        <v>4</v>
      </c>
      <c r="B1152" s="118" t="s">
        <v>1320</v>
      </c>
      <c r="C1152" s="85" t="s">
        <v>1261</v>
      </c>
      <c r="D1152" s="85" t="s">
        <v>39</v>
      </c>
      <c r="E1152" s="85" t="s">
        <v>812</v>
      </c>
      <c r="F1152" s="107"/>
      <c r="G1152" s="85" t="s">
        <v>15</v>
      </c>
    </row>
    <row r="1153" spans="1:7" ht="31.5" customHeight="1">
      <c r="A1153" s="127">
        <v>5</v>
      </c>
      <c r="B1153" s="118" t="s">
        <v>1321</v>
      </c>
      <c r="C1153" s="85" t="s">
        <v>1261</v>
      </c>
      <c r="D1153" s="85" t="s">
        <v>39</v>
      </c>
      <c r="E1153" s="85" t="s">
        <v>812</v>
      </c>
      <c r="F1153" s="107"/>
      <c r="G1153" s="85" t="s">
        <v>15</v>
      </c>
    </row>
    <row r="1154" spans="1:7" ht="37.5" customHeight="1">
      <c r="A1154" s="127">
        <v>6</v>
      </c>
      <c r="B1154" s="118" t="s">
        <v>1322</v>
      </c>
      <c r="C1154" s="85" t="s">
        <v>1261</v>
      </c>
      <c r="D1154" s="85" t="s">
        <v>39</v>
      </c>
      <c r="E1154" s="85" t="s">
        <v>812</v>
      </c>
      <c r="F1154" s="107"/>
      <c r="G1154" s="85" t="s">
        <v>15</v>
      </c>
    </row>
    <row r="1155" spans="1:7" ht="31.5" customHeight="1">
      <c r="A1155" s="127">
        <v>7</v>
      </c>
      <c r="B1155" s="118" t="s">
        <v>1323</v>
      </c>
      <c r="C1155" s="85" t="s">
        <v>1261</v>
      </c>
      <c r="D1155" s="85" t="s">
        <v>39</v>
      </c>
      <c r="E1155" s="85" t="s">
        <v>812</v>
      </c>
      <c r="F1155" s="107"/>
      <c r="G1155" s="85" t="s">
        <v>15</v>
      </c>
    </row>
    <row r="1156" spans="1:7" ht="31.5" customHeight="1">
      <c r="A1156" s="127">
        <v>8</v>
      </c>
      <c r="B1156" s="118" t="s">
        <v>1324</v>
      </c>
      <c r="C1156" s="85" t="s">
        <v>1261</v>
      </c>
      <c r="D1156" s="85" t="s">
        <v>39</v>
      </c>
      <c r="E1156" s="85" t="s">
        <v>812</v>
      </c>
      <c r="F1156" s="107"/>
      <c r="G1156" s="85" t="s">
        <v>15</v>
      </c>
    </row>
    <row r="1157" spans="1:7" ht="31.5" customHeight="1">
      <c r="A1157" s="127">
        <v>9</v>
      </c>
      <c r="B1157" s="118" t="s">
        <v>1325</v>
      </c>
      <c r="C1157" s="85" t="s">
        <v>1261</v>
      </c>
      <c r="D1157" s="85" t="s">
        <v>39</v>
      </c>
      <c r="E1157" s="85" t="s">
        <v>812</v>
      </c>
      <c r="F1157" s="107"/>
      <c r="G1157" s="85" t="s">
        <v>15</v>
      </c>
    </row>
    <row r="1158" spans="1:7" ht="42" customHeight="1">
      <c r="A1158" s="127">
        <v>10</v>
      </c>
      <c r="B1158" s="118" t="s">
        <v>1326</v>
      </c>
      <c r="C1158" s="85" t="s">
        <v>1261</v>
      </c>
      <c r="D1158" s="85" t="s">
        <v>39</v>
      </c>
      <c r="E1158" s="85" t="s">
        <v>812</v>
      </c>
      <c r="F1158" s="107"/>
      <c r="G1158" s="85" t="s">
        <v>15</v>
      </c>
    </row>
    <row r="1159" spans="1:7" ht="39" customHeight="1">
      <c r="A1159" s="127">
        <v>11</v>
      </c>
      <c r="B1159" s="118" t="s">
        <v>1327</v>
      </c>
      <c r="C1159" s="85" t="s">
        <v>1261</v>
      </c>
      <c r="D1159" s="85" t="s">
        <v>39</v>
      </c>
      <c r="E1159" s="85" t="s">
        <v>812</v>
      </c>
      <c r="F1159" s="107"/>
      <c r="G1159" s="85" t="s">
        <v>15</v>
      </c>
    </row>
    <row r="1160" spans="1:7" ht="36" customHeight="1">
      <c r="A1160" s="127">
        <v>12</v>
      </c>
      <c r="B1160" s="118" t="s">
        <v>1328</v>
      </c>
      <c r="C1160" s="85" t="s">
        <v>1261</v>
      </c>
      <c r="D1160" s="85" t="s">
        <v>39</v>
      </c>
      <c r="E1160" s="85" t="s">
        <v>812</v>
      </c>
      <c r="F1160" s="107"/>
      <c r="G1160" s="85" t="s">
        <v>15</v>
      </c>
    </row>
    <row r="1161" spans="1:7" ht="37.5" customHeight="1">
      <c r="A1161" s="127">
        <v>13</v>
      </c>
      <c r="B1161" s="118" t="s">
        <v>1329</v>
      </c>
      <c r="C1161" s="85" t="s">
        <v>1261</v>
      </c>
      <c r="D1161" s="85" t="s">
        <v>39</v>
      </c>
      <c r="E1161" s="85" t="s">
        <v>812</v>
      </c>
      <c r="F1161" s="107" t="s">
        <v>1317</v>
      </c>
      <c r="G1161" s="85" t="s">
        <v>15</v>
      </c>
    </row>
    <row r="1162" spans="1:7" ht="27" customHeight="1">
      <c r="A1162" s="127">
        <v>14</v>
      </c>
      <c r="B1162" s="118" t="s">
        <v>1330</v>
      </c>
      <c r="C1162" s="85" t="s">
        <v>1261</v>
      </c>
      <c r="D1162" s="85" t="s">
        <v>39</v>
      </c>
      <c r="E1162" s="85" t="s">
        <v>812</v>
      </c>
      <c r="F1162" s="107"/>
      <c r="G1162" s="85" t="s">
        <v>15</v>
      </c>
    </row>
    <row r="1163" spans="1:7" ht="27" customHeight="1">
      <c r="A1163" s="127">
        <v>15</v>
      </c>
      <c r="B1163" s="118" t="s">
        <v>1331</v>
      </c>
      <c r="C1163" s="85" t="s">
        <v>1261</v>
      </c>
      <c r="D1163" s="85" t="s">
        <v>39</v>
      </c>
      <c r="E1163" s="85" t="s">
        <v>812</v>
      </c>
      <c r="F1163" s="107"/>
      <c r="G1163" s="85" t="s">
        <v>15</v>
      </c>
    </row>
    <row r="1164" spans="1:7" ht="27" customHeight="1">
      <c r="A1164" s="127">
        <v>16</v>
      </c>
      <c r="B1164" s="118" t="s">
        <v>1332</v>
      </c>
      <c r="C1164" s="85" t="s">
        <v>1261</v>
      </c>
      <c r="D1164" s="85" t="s">
        <v>39</v>
      </c>
      <c r="E1164" s="85" t="s">
        <v>812</v>
      </c>
      <c r="F1164" s="107"/>
      <c r="G1164" s="85" t="s">
        <v>15</v>
      </c>
    </row>
    <row r="1165" spans="1:7" ht="27" customHeight="1">
      <c r="A1165" s="127">
        <v>17</v>
      </c>
      <c r="B1165" s="118" t="s">
        <v>1333</v>
      </c>
      <c r="C1165" s="85" t="s">
        <v>1261</v>
      </c>
      <c r="D1165" s="85" t="s">
        <v>39</v>
      </c>
      <c r="E1165" s="85" t="s">
        <v>812</v>
      </c>
      <c r="F1165" s="107"/>
      <c r="G1165" s="85" t="s">
        <v>15</v>
      </c>
    </row>
    <row r="1166" spans="1:7" ht="27" customHeight="1">
      <c r="A1166" s="127">
        <v>18</v>
      </c>
      <c r="B1166" s="118" t="s">
        <v>1334</v>
      </c>
      <c r="C1166" s="85" t="s">
        <v>1261</v>
      </c>
      <c r="D1166" s="85" t="s">
        <v>39</v>
      </c>
      <c r="E1166" s="85" t="s">
        <v>812</v>
      </c>
      <c r="F1166" s="107"/>
      <c r="G1166" s="85" t="s">
        <v>15</v>
      </c>
    </row>
    <row r="1167" spans="1:7" ht="27" customHeight="1">
      <c r="A1167" s="127">
        <v>19</v>
      </c>
      <c r="B1167" s="118" t="s">
        <v>1335</v>
      </c>
      <c r="C1167" s="85" t="s">
        <v>1261</v>
      </c>
      <c r="D1167" s="85" t="s">
        <v>39</v>
      </c>
      <c r="E1167" s="85" t="s">
        <v>812</v>
      </c>
      <c r="F1167" s="107"/>
      <c r="G1167" s="85" t="s">
        <v>15</v>
      </c>
    </row>
    <row r="1168" spans="1:7" ht="27" customHeight="1">
      <c r="A1168" s="127">
        <v>20</v>
      </c>
      <c r="B1168" s="118" t="s">
        <v>1336</v>
      </c>
      <c r="C1168" s="85" t="s">
        <v>1261</v>
      </c>
      <c r="D1168" s="85" t="s">
        <v>39</v>
      </c>
      <c r="E1168" s="85" t="s">
        <v>812</v>
      </c>
      <c r="F1168" s="107"/>
      <c r="G1168" s="85" t="s">
        <v>15</v>
      </c>
    </row>
    <row r="1169" spans="1:7" ht="27" customHeight="1">
      <c r="A1169" s="127">
        <v>21</v>
      </c>
      <c r="B1169" s="118" t="s">
        <v>1337</v>
      </c>
      <c r="C1169" s="85" t="s">
        <v>1261</v>
      </c>
      <c r="D1169" s="85" t="s">
        <v>39</v>
      </c>
      <c r="E1169" s="85" t="s">
        <v>812</v>
      </c>
      <c r="F1169" s="107"/>
      <c r="G1169" s="85" t="s">
        <v>15</v>
      </c>
    </row>
    <row r="1170" spans="1:7" ht="27" customHeight="1">
      <c r="A1170" s="127">
        <v>22</v>
      </c>
      <c r="B1170" s="118" t="s">
        <v>1338</v>
      </c>
      <c r="C1170" s="85" t="s">
        <v>1261</v>
      </c>
      <c r="D1170" s="85" t="s">
        <v>39</v>
      </c>
      <c r="E1170" s="85" t="s">
        <v>812</v>
      </c>
      <c r="F1170" s="107"/>
      <c r="G1170" s="85" t="s">
        <v>15</v>
      </c>
    </row>
    <row r="1171" spans="1:7" ht="27" customHeight="1">
      <c r="A1171" s="127">
        <v>23</v>
      </c>
      <c r="B1171" s="118" t="s">
        <v>1339</v>
      </c>
      <c r="C1171" s="85" t="s">
        <v>1261</v>
      </c>
      <c r="D1171" s="85" t="s">
        <v>39</v>
      </c>
      <c r="E1171" s="85" t="s">
        <v>812</v>
      </c>
      <c r="F1171" s="107"/>
      <c r="G1171" s="85" t="s">
        <v>15</v>
      </c>
    </row>
    <row r="1172" spans="1:7" ht="27" customHeight="1">
      <c r="A1172" s="127">
        <v>24</v>
      </c>
      <c r="B1172" s="118" t="s">
        <v>1340</v>
      </c>
      <c r="C1172" s="85" t="s">
        <v>1261</v>
      </c>
      <c r="D1172" s="85" t="s">
        <v>39</v>
      </c>
      <c r="E1172" s="85" t="s">
        <v>812</v>
      </c>
      <c r="F1172" s="107"/>
      <c r="G1172" s="85" t="s">
        <v>15</v>
      </c>
    </row>
    <row r="1173" spans="1:7" ht="27" customHeight="1">
      <c r="A1173" s="127">
        <v>25</v>
      </c>
      <c r="B1173" s="118" t="s">
        <v>1341</v>
      </c>
      <c r="C1173" s="85" t="s">
        <v>1261</v>
      </c>
      <c r="D1173" s="85" t="s">
        <v>39</v>
      </c>
      <c r="E1173" s="85" t="s">
        <v>812</v>
      </c>
      <c r="F1173" s="107"/>
      <c r="G1173" s="85" t="s">
        <v>15</v>
      </c>
    </row>
    <row r="1174" spans="1:7" ht="27" customHeight="1">
      <c r="A1174" s="127">
        <v>26</v>
      </c>
      <c r="B1174" s="118" t="s">
        <v>1342</v>
      </c>
      <c r="C1174" s="85" t="s">
        <v>1261</v>
      </c>
      <c r="D1174" s="85" t="s">
        <v>39</v>
      </c>
      <c r="E1174" s="85" t="s">
        <v>812</v>
      </c>
      <c r="F1174" s="107"/>
      <c r="G1174" s="85" t="s">
        <v>15</v>
      </c>
    </row>
    <row r="1175" spans="1:7" ht="27" customHeight="1">
      <c r="A1175" s="127">
        <v>27</v>
      </c>
      <c r="B1175" s="118" t="s">
        <v>1343</v>
      </c>
      <c r="C1175" s="85" t="s">
        <v>1261</v>
      </c>
      <c r="D1175" s="85" t="s">
        <v>39</v>
      </c>
      <c r="E1175" s="85" t="s">
        <v>812</v>
      </c>
      <c r="F1175" s="107"/>
      <c r="G1175" s="85" t="s">
        <v>15</v>
      </c>
    </row>
    <row r="1176" spans="1:7" ht="27" customHeight="1">
      <c r="A1176" s="127">
        <v>28</v>
      </c>
      <c r="B1176" s="118" t="s">
        <v>1344</v>
      </c>
      <c r="C1176" s="85" t="s">
        <v>1261</v>
      </c>
      <c r="D1176" s="85" t="s">
        <v>39</v>
      </c>
      <c r="E1176" s="85" t="s">
        <v>812</v>
      </c>
      <c r="F1176" s="107"/>
      <c r="G1176" s="85" t="s">
        <v>15</v>
      </c>
    </row>
    <row r="1177" spans="1:7" ht="27" customHeight="1">
      <c r="A1177" s="127">
        <v>29</v>
      </c>
      <c r="B1177" s="118" t="s">
        <v>1345</v>
      </c>
      <c r="C1177" s="85" t="s">
        <v>1261</v>
      </c>
      <c r="D1177" s="85" t="s">
        <v>39</v>
      </c>
      <c r="E1177" s="85" t="s">
        <v>812</v>
      </c>
      <c r="F1177" s="107"/>
      <c r="G1177" s="85" t="s">
        <v>15</v>
      </c>
    </row>
    <row r="1178" spans="1:7" ht="27" customHeight="1">
      <c r="A1178" s="127">
        <v>30</v>
      </c>
      <c r="B1178" s="118" t="s">
        <v>1346</v>
      </c>
      <c r="C1178" s="85" t="s">
        <v>1261</v>
      </c>
      <c r="D1178" s="85" t="s">
        <v>39</v>
      </c>
      <c r="E1178" s="85" t="s">
        <v>812</v>
      </c>
      <c r="F1178" s="107" t="s">
        <v>1317</v>
      </c>
      <c r="G1178" s="85" t="s">
        <v>15</v>
      </c>
    </row>
    <row r="1179" spans="1:7" ht="27" customHeight="1">
      <c r="A1179" s="127">
        <v>31</v>
      </c>
      <c r="B1179" s="118" t="s">
        <v>1347</v>
      </c>
      <c r="C1179" s="85" t="s">
        <v>1261</v>
      </c>
      <c r="D1179" s="85" t="s">
        <v>39</v>
      </c>
      <c r="E1179" s="85" t="s">
        <v>812</v>
      </c>
      <c r="F1179" s="107"/>
      <c r="G1179" s="85" t="s">
        <v>15</v>
      </c>
    </row>
    <row r="1180" spans="1:7" ht="27" customHeight="1">
      <c r="A1180" s="127">
        <v>32</v>
      </c>
      <c r="B1180" s="118" t="s">
        <v>1348</v>
      </c>
      <c r="C1180" s="85" t="s">
        <v>1261</v>
      </c>
      <c r="D1180" s="85" t="s">
        <v>39</v>
      </c>
      <c r="E1180" s="85" t="s">
        <v>812</v>
      </c>
      <c r="F1180" s="107"/>
      <c r="G1180" s="85" t="s">
        <v>15</v>
      </c>
    </row>
    <row r="1181" spans="1:7" ht="27" customHeight="1">
      <c r="A1181" s="127">
        <v>33</v>
      </c>
      <c r="B1181" s="118" t="s">
        <v>1349</v>
      </c>
      <c r="C1181" s="85" t="s">
        <v>1261</v>
      </c>
      <c r="D1181" s="85" t="s">
        <v>39</v>
      </c>
      <c r="E1181" s="85" t="s">
        <v>812</v>
      </c>
      <c r="F1181" s="107"/>
      <c r="G1181" s="85" t="s">
        <v>15</v>
      </c>
    </row>
    <row r="1182" spans="1:7" ht="27" customHeight="1">
      <c r="A1182" s="127">
        <v>34</v>
      </c>
      <c r="B1182" s="118" t="s">
        <v>1350</v>
      </c>
      <c r="C1182" s="85" t="s">
        <v>1261</v>
      </c>
      <c r="D1182" s="85" t="s">
        <v>39</v>
      </c>
      <c r="E1182" s="85" t="s">
        <v>812</v>
      </c>
      <c r="F1182" s="107"/>
      <c r="G1182" s="85" t="s">
        <v>15</v>
      </c>
    </row>
    <row r="1183" spans="1:7" ht="27" customHeight="1">
      <c r="A1183" s="127">
        <v>35</v>
      </c>
      <c r="B1183" s="118" t="s">
        <v>1351</v>
      </c>
      <c r="C1183" s="85" t="s">
        <v>1261</v>
      </c>
      <c r="D1183" s="85" t="s">
        <v>39</v>
      </c>
      <c r="E1183" s="85" t="s">
        <v>812</v>
      </c>
      <c r="F1183" s="107"/>
      <c r="G1183" s="85" t="s">
        <v>15</v>
      </c>
    </row>
    <row r="1184" spans="1:7" ht="27" customHeight="1">
      <c r="A1184" s="127">
        <v>36</v>
      </c>
      <c r="B1184" s="118" t="s">
        <v>1352</v>
      </c>
      <c r="C1184" s="85" t="s">
        <v>1261</v>
      </c>
      <c r="D1184" s="85" t="s">
        <v>39</v>
      </c>
      <c r="E1184" s="85" t="s">
        <v>812</v>
      </c>
      <c r="F1184" s="107"/>
      <c r="G1184" s="85" t="s">
        <v>15</v>
      </c>
    </row>
    <row r="1185" spans="1:7" ht="27" customHeight="1">
      <c r="A1185" s="127">
        <v>37</v>
      </c>
      <c r="B1185" s="118" t="s">
        <v>1353</v>
      </c>
      <c r="C1185" s="85" t="s">
        <v>1261</v>
      </c>
      <c r="D1185" s="85" t="s">
        <v>39</v>
      </c>
      <c r="E1185" s="85" t="s">
        <v>812</v>
      </c>
      <c r="F1185" s="107"/>
      <c r="G1185" s="85" t="s">
        <v>15</v>
      </c>
    </row>
    <row r="1186" spans="1:7" ht="27" customHeight="1">
      <c r="A1186" s="127">
        <v>38</v>
      </c>
      <c r="B1186" s="118" t="s">
        <v>1354</v>
      </c>
      <c r="C1186" s="85" t="s">
        <v>1261</v>
      </c>
      <c r="D1186" s="85" t="s">
        <v>39</v>
      </c>
      <c r="E1186" s="85" t="s">
        <v>812</v>
      </c>
      <c r="F1186" s="107"/>
      <c r="G1186" s="85" t="s">
        <v>15</v>
      </c>
    </row>
    <row r="1187" spans="1:7" ht="27" customHeight="1">
      <c r="A1187" s="127">
        <v>39</v>
      </c>
      <c r="B1187" s="118" t="s">
        <v>1355</v>
      </c>
      <c r="C1187" s="85" t="s">
        <v>1261</v>
      </c>
      <c r="D1187" s="85" t="s">
        <v>39</v>
      </c>
      <c r="E1187" s="85" t="s">
        <v>812</v>
      </c>
      <c r="F1187" s="107"/>
      <c r="G1187" s="85" t="s">
        <v>15</v>
      </c>
    </row>
    <row r="1188" spans="1:7" ht="27" customHeight="1">
      <c r="A1188" s="127">
        <v>40</v>
      </c>
      <c r="B1188" s="118" t="s">
        <v>1356</v>
      </c>
      <c r="C1188" s="85" t="s">
        <v>1261</v>
      </c>
      <c r="D1188" s="85" t="s">
        <v>39</v>
      </c>
      <c r="E1188" s="85" t="s">
        <v>812</v>
      </c>
      <c r="F1188" s="107"/>
      <c r="G1188" s="85" t="s">
        <v>15</v>
      </c>
    </row>
    <row r="1189" spans="1:7" ht="27" customHeight="1">
      <c r="A1189" s="127">
        <v>41</v>
      </c>
      <c r="B1189" s="118" t="s">
        <v>1357</v>
      </c>
      <c r="C1189" s="85" t="s">
        <v>1261</v>
      </c>
      <c r="D1189" s="85" t="s">
        <v>39</v>
      </c>
      <c r="E1189" s="85" t="s">
        <v>812</v>
      </c>
      <c r="F1189" s="107"/>
      <c r="G1189" s="85" t="s">
        <v>15</v>
      </c>
    </row>
    <row r="1190" spans="1:7" ht="27" customHeight="1">
      <c r="A1190" s="127">
        <v>42</v>
      </c>
      <c r="B1190" s="118" t="s">
        <v>1358</v>
      </c>
      <c r="C1190" s="85" t="s">
        <v>1261</v>
      </c>
      <c r="D1190" s="85" t="s">
        <v>39</v>
      </c>
      <c r="E1190" s="85" t="s">
        <v>812</v>
      </c>
      <c r="F1190" s="107"/>
      <c r="G1190" s="85" t="s">
        <v>15</v>
      </c>
    </row>
    <row r="1191" spans="1:7" ht="27" customHeight="1">
      <c r="A1191" s="127">
        <v>43</v>
      </c>
      <c r="B1191" s="118" t="s">
        <v>1359</v>
      </c>
      <c r="C1191" s="85" t="s">
        <v>1261</v>
      </c>
      <c r="D1191" s="85" t="s">
        <v>39</v>
      </c>
      <c r="E1191" s="85" t="s">
        <v>812</v>
      </c>
      <c r="F1191" s="107"/>
      <c r="G1191" s="85" t="s">
        <v>15</v>
      </c>
    </row>
    <row r="1192" spans="1:7" ht="27" customHeight="1">
      <c r="A1192" s="127">
        <v>44</v>
      </c>
      <c r="B1192" s="118" t="s">
        <v>1360</v>
      </c>
      <c r="C1192" s="85" t="s">
        <v>1261</v>
      </c>
      <c r="D1192" s="85" t="s">
        <v>39</v>
      </c>
      <c r="E1192" s="85" t="s">
        <v>812</v>
      </c>
      <c r="F1192" s="107"/>
      <c r="G1192" s="85" t="s">
        <v>15</v>
      </c>
    </row>
    <row r="1193" spans="1:7" ht="27" customHeight="1">
      <c r="A1193" s="127">
        <v>45</v>
      </c>
      <c r="B1193" s="118" t="s">
        <v>1361</v>
      </c>
      <c r="C1193" s="85" t="s">
        <v>1261</v>
      </c>
      <c r="D1193" s="85" t="s">
        <v>39</v>
      </c>
      <c r="E1193" s="85" t="s">
        <v>812</v>
      </c>
      <c r="F1193" s="107"/>
      <c r="G1193" s="85" t="s">
        <v>15</v>
      </c>
    </row>
    <row r="1194" spans="1:7" ht="27" customHeight="1">
      <c r="A1194" s="127">
        <v>46</v>
      </c>
      <c r="B1194" s="118" t="s">
        <v>1362</v>
      </c>
      <c r="C1194" s="85" t="s">
        <v>1261</v>
      </c>
      <c r="D1194" s="85" t="s">
        <v>39</v>
      </c>
      <c r="E1194" s="85" t="s">
        <v>812</v>
      </c>
      <c r="F1194" s="107"/>
      <c r="G1194" s="85" t="s">
        <v>15</v>
      </c>
    </row>
    <row r="1195" spans="1:7" ht="27" customHeight="1">
      <c r="A1195" s="127">
        <v>47</v>
      </c>
      <c r="B1195" s="118" t="s">
        <v>1363</v>
      </c>
      <c r="C1195" s="85" t="s">
        <v>1261</v>
      </c>
      <c r="D1195" s="85" t="s">
        <v>39</v>
      </c>
      <c r="E1195" s="85" t="s">
        <v>812</v>
      </c>
      <c r="F1195" s="107" t="s">
        <v>1317</v>
      </c>
      <c r="G1195" s="85" t="s">
        <v>15</v>
      </c>
    </row>
    <row r="1196" spans="1:7" ht="27" customHeight="1">
      <c r="A1196" s="127">
        <v>48</v>
      </c>
      <c r="B1196" s="118" t="s">
        <v>1364</v>
      </c>
      <c r="C1196" s="85" t="s">
        <v>1261</v>
      </c>
      <c r="D1196" s="85" t="s">
        <v>39</v>
      </c>
      <c r="E1196" s="85" t="s">
        <v>812</v>
      </c>
      <c r="F1196" s="107"/>
      <c r="G1196" s="85" t="s">
        <v>15</v>
      </c>
    </row>
    <row r="1197" spans="1:7" ht="27" customHeight="1">
      <c r="A1197" s="127">
        <v>49</v>
      </c>
      <c r="B1197" s="118" t="s">
        <v>1365</v>
      </c>
      <c r="C1197" s="85" t="s">
        <v>1261</v>
      </c>
      <c r="D1197" s="85" t="s">
        <v>39</v>
      </c>
      <c r="E1197" s="85" t="s">
        <v>812</v>
      </c>
      <c r="F1197" s="107"/>
      <c r="G1197" s="85" t="s">
        <v>15</v>
      </c>
    </row>
    <row r="1198" spans="1:7" ht="27" customHeight="1">
      <c r="A1198" s="127">
        <v>50</v>
      </c>
      <c r="B1198" s="118" t="s">
        <v>1366</v>
      </c>
      <c r="C1198" s="85" t="s">
        <v>1261</v>
      </c>
      <c r="D1198" s="85" t="s">
        <v>39</v>
      </c>
      <c r="E1198" s="85" t="s">
        <v>812</v>
      </c>
      <c r="F1198" s="107"/>
      <c r="G1198" s="85" t="s">
        <v>15</v>
      </c>
    </row>
    <row r="1199" spans="1:7" ht="27" customHeight="1">
      <c r="A1199" s="127">
        <v>51</v>
      </c>
      <c r="B1199" s="118" t="s">
        <v>1367</v>
      </c>
      <c r="C1199" s="85" t="s">
        <v>1261</v>
      </c>
      <c r="D1199" s="85" t="s">
        <v>39</v>
      </c>
      <c r="E1199" s="85" t="s">
        <v>812</v>
      </c>
      <c r="F1199" s="107"/>
      <c r="G1199" s="85" t="s">
        <v>15</v>
      </c>
    </row>
    <row r="1200" spans="1:7" ht="27" customHeight="1">
      <c r="A1200" s="127">
        <v>52</v>
      </c>
      <c r="B1200" s="118" t="s">
        <v>1368</v>
      </c>
      <c r="C1200" s="85" t="s">
        <v>1261</v>
      </c>
      <c r="D1200" s="85" t="s">
        <v>39</v>
      </c>
      <c r="E1200" s="85" t="s">
        <v>812</v>
      </c>
      <c r="F1200" s="107"/>
      <c r="G1200" s="85" t="s">
        <v>15</v>
      </c>
    </row>
    <row r="1201" spans="1:7" ht="27" customHeight="1">
      <c r="A1201" s="127">
        <v>53</v>
      </c>
      <c r="B1201" s="118" t="s">
        <v>1369</v>
      </c>
      <c r="C1201" s="85" t="s">
        <v>1261</v>
      </c>
      <c r="D1201" s="85" t="s">
        <v>39</v>
      </c>
      <c r="E1201" s="85" t="s">
        <v>812</v>
      </c>
      <c r="F1201" s="107"/>
      <c r="G1201" s="85" t="s">
        <v>15</v>
      </c>
    </row>
    <row r="1202" spans="1:7" ht="27" customHeight="1">
      <c r="A1202" s="127">
        <v>54</v>
      </c>
      <c r="B1202" s="118" t="s">
        <v>1370</v>
      </c>
      <c r="C1202" s="85" t="s">
        <v>1261</v>
      </c>
      <c r="D1202" s="85" t="s">
        <v>39</v>
      </c>
      <c r="E1202" s="85" t="s">
        <v>812</v>
      </c>
      <c r="F1202" s="107"/>
      <c r="G1202" s="85" t="s">
        <v>15</v>
      </c>
    </row>
    <row r="1203" spans="1:7" ht="27" customHeight="1">
      <c r="A1203" s="127">
        <v>55</v>
      </c>
      <c r="B1203" s="118" t="s">
        <v>1371</v>
      </c>
      <c r="C1203" s="85" t="s">
        <v>1261</v>
      </c>
      <c r="D1203" s="85" t="s">
        <v>39</v>
      </c>
      <c r="E1203" s="85" t="s">
        <v>812</v>
      </c>
      <c r="F1203" s="107"/>
      <c r="G1203" s="85" t="s">
        <v>15</v>
      </c>
    </row>
    <row r="1204" spans="1:7" ht="27" customHeight="1">
      <c r="A1204" s="127">
        <v>56</v>
      </c>
      <c r="B1204" s="118" t="s">
        <v>1372</v>
      </c>
      <c r="C1204" s="85" t="s">
        <v>1261</v>
      </c>
      <c r="D1204" s="85" t="s">
        <v>39</v>
      </c>
      <c r="E1204" s="85" t="s">
        <v>812</v>
      </c>
      <c r="F1204" s="107"/>
      <c r="G1204" s="85" t="s">
        <v>15</v>
      </c>
    </row>
    <row r="1205" spans="1:7" ht="27" customHeight="1">
      <c r="A1205" s="127">
        <v>57</v>
      </c>
      <c r="B1205" s="118" t="s">
        <v>1373</v>
      </c>
      <c r="C1205" s="85" t="s">
        <v>1261</v>
      </c>
      <c r="D1205" s="85" t="s">
        <v>39</v>
      </c>
      <c r="E1205" s="85" t="s">
        <v>812</v>
      </c>
      <c r="F1205" s="107"/>
      <c r="G1205" s="85" t="s">
        <v>15</v>
      </c>
    </row>
    <row r="1206" spans="1:7" ht="27" customHeight="1">
      <c r="A1206" s="127">
        <v>58</v>
      </c>
      <c r="B1206" s="118" t="s">
        <v>1339</v>
      </c>
      <c r="C1206" s="85" t="s">
        <v>1261</v>
      </c>
      <c r="D1206" s="85" t="s">
        <v>39</v>
      </c>
      <c r="E1206" s="85" t="s">
        <v>812</v>
      </c>
      <c r="F1206" s="107"/>
      <c r="G1206" s="85" t="s">
        <v>15</v>
      </c>
    </row>
    <row r="1207" spans="1:7" ht="27" customHeight="1">
      <c r="A1207" s="127">
        <v>59</v>
      </c>
      <c r="B1207" s="118" t="s">
        <v>1374</v>
      </c>
      <c r="C1207" s="85" t="s">
        <v>1261</v>
      </c>
      <c r="D1207" s="85" t="s">
        <v>39</v>
      </c>
      <c r="E1207" s="85" t="s">
        <v>812</v>
      </c>
      <c r="F1207" s="107"/>
      <c r="G1207" s="85" t="s">
        <v>15</v>
      </c>
    </row>
    <row r="1208" spans="1:7" ht="27" customHeight="1">
      <c r="A1208" s="127">
        <v>60</v>
      </c>
      <c r="B1208" s="118" t="s">
        <v>1375</v>
      </c>
      <c r="C1208" s="85" t="s">
        <v>1261</v>
      </c>
      <c r="D1208" s="85" t="s">
        <v>39</v>
      </c>
      <c r="E1208" s="85" t="s">
        <v>812</v>
      </c>
      <c r="F1208" s="107"/>
      <c r="G1208" s="85" t="s">
        <v>15</v>
      </c>
    </row>
    <row r="1209" spans="1:7" ht="27" customHeight="1">
      <c r="A1209" s="127">
        <v>61</v>
      </c>
      <c r="B1209" s="118" t="s">
        <v>1376</v>
      </c>
      <c r="C1209" s="85" t="s">
        <v>1261</v>
      </c>
      <c r="D1209" s="85" t="s">
        <v>39</v>
      </c>
      <c r="E1209" s="85" t="s">
        <v>812</v>
      </c>
      <c r="F1209" s="107"/>
      <c r="G1209" s="85" t="s">
        <v>15</v>
      </c>
    </row>
    <row r="1210" spans="1:7" ht="27" customHeight="1">
      <c r="A1210" s="127">
        <v>62</v>
      </c>
      <c r="B1210" s="118" t="s">
        <v>1377</v>
      </c>
      <c r="C1210" s="85" t="s">
        <v>1261</v>
      </c>
      <c r="D1210" s="85" t="s">
        <v>39</v>
      </c>
      <c r="E1210" s="85" t="s">
        <v>812</v>
      </c>
      <c r="F1210" s="107"/>
      <c r="G1210" s="85" t="s">
        <v>15</v>
      </c>
    </row>
    <row r="1211" spans="1:7" ht="27" customHeight="1">
      <c r="A1211" s="127">
        <v>63</v>
      </c>
      <c r="B1211" s="118" t="s">
        <v>1378</v>
      </c>
      <c r="C1211" s="85" t="s">
        <v>1261</v>
      </c>
      <c r="D1211" s="85" t="s">
        <v>39</v>
      </c>
      <c r="E1211" s="85" t="s">
        <v>812</v>
      </c>
      <c r="F1211" s="107"/>
      <c r="G1211" s="85" t="s">
        <v>15</v>
      </c>
    </row>
    <row r="1212" spans="1:7" ht="27" customHeight="1">
      <c r="A1212" s="127">
        <v>64</v>
      </c>
      <c r="B1212" s="118" t="s">
        <v>1379</v>
      </c>
      <c r="C1212" s="85" t="s">
        <v>1261</v>
      </c>
      <c r="D1212" s="85" t="s">
        <v>39</v>
      </c>
      <c r="E1212" s="85" t="s">
        <v>812</v>
      </c>
      <c r="F1212" s="107" t="s">
        <v>1317</v>
      </c>
      <c r="G1212" s="85" t="s">
        <v>15</v>
      </c>
    </row>
    <row r="1213" spans="1:7" ht="27" customHeight="1">
      <c r="A1213" s="127">
        <v>65</v>
      </c>
      <c r="B1213" s="118" t="s">
        <v>1380</v>
      </c>
      <c r="C1213" s="85" t="s">
        <v>1261</v>
      </c>
      <c r="D1213" s="85" t="s">
        <v>39</v>
      </c>
      <c r="E1213" s="85" t="s">
        <v>812</v>
      </c>
      <c r="F1213" s="107"/>
      <c r="G1213" s="85" t="s">
        <v>15</v>
      </c>
    </row>
    <row r="1214" spans="1:7" ht="27" customHeight="1">
      <c r="A1214" s="127">
        <v>66</v>
      </c>
      <c r="B1214" s="118" t="s">
        <v>1381</v>
      </c>
      <c r="C1214" s="85" t="s">
        <v>1261</v>
      </c>
      <c r="D1214" s="85" t="s">
        <v>39</v>
      </c>
      <c r="E1214" s="85" t="s">
        <v>812</v>
      </c>
      <c r="F1214" s="107"/>
      <c r="G1214" s="85" t="s">
        <v>15</v>
      </c>
    </row>
    <row r="1215" spans="1:7" ht="27" customHeight="1">
      <c r="A1215" s="127">
        <v>67</v>
      </c>
      <c r="B1215" s="118" t="s">
        <v>1382</v>
      </c>
      <c r="C1215" s="85" t="s">
        <v>1261</v>
      </c>
      <c r="D1215" s="85" t="s">
        <v>39</v>
      </c>
      <c r="E1215" s="85" t="s">
        <v>812</v>
      </c>
      <c r="F1215" s="107"/>
      <c r="G1215" s="85" t="s">
        <v>15</v>
      </c>
    </row>
    <row r="1216" spans="1:7" ht="27" customHeight="1">
      <c r="A1216" s="127">
        <v>68</v>
      </c>
      <c r="B1216" s="118" t="s">
        <v>1383</v>
      </c>
      <c r="C1216" s="85" t="s">
        <v>1261</v>
      </c>
      <c r="D1216" s="85" t="s">
        <v>39</v>
      </c>
      <c r="E1216" s="85" t="s">
        <v>812</v>
      </c>
      <c r="F1216" s="107"/>
      <c r="G1216" s="85" t="s">
        <v>15</v>
      </c>
    </row>
    <row r="1217" spans="1:7" ht="27" customHeight="1">
      <c r="A1217" s="127">
        <v>69</v>
      </c>
      <c r="B1217" s="118" t="s">
        <v>1384</v>
      </c>
      <c r="C1217" s="85" t="s">
        <v>1261</v>
      </c>
      <c r="D1217" s="85" t="s">
        <v>39</v>
      </c>
      <c r="E1217" s="85" t="s">
        <v>812</v>
      </c>
      <c r="F1217" s="107"/>
      <c r="G1217" s="85" t="s">
        <v>15</v>
      </c>
    </row>
    <row r="1218" spans="1:7" ht="27" customHeight="1">
      <c r="A1218" s="127">
        <v>70</v>
      </c>
      <c r="B1218" s="118" t="s">
        <v>1385</v>
      </c>
      <c r="C1218" s="85" t="s">
        <v>1261</v>
      </c>
      <c r="D1218" s="85" t="s">
        <v>39</v>
      </c>
      <c r="E1218" s="85" t="s">
        <v>812</v>
      </c>
      <c r="F1218" s="107"/>
      <c r="G1218" s="85" t="s">
        <v>15</v>
      </c>
    </row>
    <row r="1219" spans="1:7" ht="27" customHeight="1">
      <c r="A1219" s="127">
        <v>71</v>
      </c>
      <c r="B1219" s="118" t="s">
        <v>1386</v>
      </c>
      <c r="C1219" s="85" t="s">
        <v>1261</v>
      </c>
      <c r="D1219" s="85" t="s">
        <v>39</v>
      </c>
      <c r="E1219" s="85" t="s">
        <v>812</v>
      </c>
      <c r="F1219" s="107"/>
      <c r="G1219" s="85" t="s">
        <v>15</v>
      </c>
    </row>
    <row r="1220" spans="1:7" ht="27" customHeight="1">
      <c r="A1220" s="127">
        <v>72</v>
      </c>
      <c r="B1220" s="118" t="s">
        <v>1387</v>
      </c>
      <c r="C1220" s="85" t="s">
        <v>1261</v>
      </c>
      <c r="D1220" s="85" t="s">
        <v>39</v>
      </c>
      <c r="E1220" s="85" t="s">
        <v>812</v>
      </c>
      <c r="F1220" s="107"/>
      <c r="G1220" s="85" t="s">
        <v>15</v>
      </c>
    </row>
    <row r="1221" spans="1:7" ht="27" customHeight="1">
      <c r="A1221" s="127">
        <v>73</v>
      </c>
      <c r="B1221" s="118" t="s">
        <v>1388</v>
      </c>
      <c r="C1221" s="85" t="s">
        <v>1261</v>
      </c>
      <c r="D1221" s="85" t="s">
        <v>39</v>
      </c>
      <c r="E1221" s="85" t="s">
        <v>812</v>
      </c>
      <c r="F1221" s="107"/>
      <c r="G1221" s="85" t="s">
        <v>15</v>
      </c>
    </row>
    <row r="1222" spans="1:7" ht="27" customHeight="1">
      <c r="A1222" s="127">
        <v>74</v>
      </c>
      <c r="B1222" s="118" t="s">
        <v>1389</v>
      </c>
      <c r="C1222" s="85" t="s">
        <v>1261</v>
      </c>
      <c r="D1222" s="85" t="s">
        <v>39</v>
      </c>
      <c r="E1222" s="85" t="s">
        <v>812</v>
      </c>
      <c r="F1222" s="107"/>
      <c r="G1222" s="85" t="s">
        <v>15</v>
      </c>
    </row>
    <row r="1223" spans="1:7" ht="27" customHeight="1">
      <c r="A1223" s="127">
        <v>75</v>
      </c>
      <c r="B1223" s="118" t="s">
        <v>1390</v>
      </c>
      <c r="C1223" s="85" t="s">
        <v>1261</v>
      </c>
      <c r="D1223" s="85" t="s">
        <v>39</v>
      </c>
      <c r="E1223" s="85" t="s">
        <v>812</v>
      </c>
      <c r="F1223" s="107"/>
      <c r="G1223" s="85" t="s">
        <v>15</v>
      </c>
    </row>
    <row r="1224" spans="1:7" ht="27" customHeight="1">
      <c r="A1224" s="127">
        <v>76</v>
      </c>
      <c r="B1224" s="118" t="s">
        <v>1391</v>
      </c>
      <c r="C1224" s="85" t="s">
        <v>1261</v>
      </c>
      <c r="D1224" s="85" t="s">
        <v>39</v>
      </c>
      <c r="E1224" s="85" t="s">
        <v>812</v>
      </c>
      <c r="F1224" s="107"/>
      <c r="G1224" s="85" t="s">
        <v>15</v>
      </c>
    </row>
    <row r="1225" spans="1:7" ht="27" customHeight="1">
      <c r="A1225" s="127">
        <v>77</v>
      </c>
      <c r="B1225" s="118" t="s">
        <v>1392</v>
      </c>
      <c r="C1225" s="85" t="s">
        <v>1261</v>
      </c>
      <c r="D1225" s="85" t="s">
        <v>39</v>
      </c>
      <c r="E1225" s="85" t="s">
        <v>812</v>
      </c>
      <c r="F1225" s="107"/>
      <c r="G1225" s="85" t="s">
        <v>15</v>
      </c>
    </row>
    <row r="1226" spans="1:7" ht="27" customHeight="1">
      <c r="A1226" s="127">
        <v>78</v>
      </c>
      <c r="B1226" s="118" t="s">
        <v>1393</v>
      </c>
      <c r="C1226" s="85" t="s">
        <v>1261</v>
      </c>
      <c r="D1226" s="85" t="s">
        <v>39</v>
      </c>
      <c r="E1226" s="85" t="s">
        <v>812</v>
      </c>
      <c r="F1226" s="107"/>
      <c r="G1226" s="85" t="s">
        <v>15</v>
      </c>
    </row>
    <row r="1227" spans="1:7" ht="27" customHeight="1">
      <c r="A1227" s="127">
        <v>79</v>
      </c>
      <c r="B1227" s="118" t="s">
        <v>1394</v>
      </c>
      <c r="C1227" s="85" t="s">
        <v>1261</v>
      </c>
      <c r="D1227" s="85" t="s">
        <v>39</v>
      </c>
      <c r="E1227" s="85" t="s">
        <v>812</v>
      </c>
      <c r="F1227" s="107"/>
      <c r="G1227" s="85" t="s">
        <v>15</v>
      </c>
    </row>
    <row r="1228" spans="1:7" ht="27" customHeight="1">
      <c r="A1228" s="127">
        <v>80</v>
      </c>
      <c r="B1228" s="118" t="s">
        <v>1395</v>
      </c>
      <c r="C1228" s="85" t="s">
        <v>1261</v>
      </c>
      <c r="D1228" s="85" t="s">
        <v>39</v>
      </c>
      <c r="E1228" s="85" t="s">
        <v>812</v>
      </c>
      <c r="F1228" s="107"/>
      <c r="G1228" s="85" t="s">
        <v>15</v>
      </c>
    </row>
    <row r="1229" spans="1:7" ht="27" customHeight="1">
      <c r="A1229" s="127">
        <v>81</v>
      </c>
      <c r="B1229" s="118" t="s">
        <v>1396</v>
      </c>
      <c r="C1229" s="85" t="s">
        <v>1261</v>
      </c>
      <c r="D1229" s="85" t="s">
        <v>39</v>
      </c>
      <c r="E1229" s="85" t="s">
        <v>812</v>
      </c>
      <c r="F1229" s="107" t="s">
        <v>1317</v>
      </c>
      <c r="G1229" s="85" t="s">
        <v>15</v>
      </c>
    </row>
    <row r="1230" spans="1:7" ht="27" customHeight="1">
      <c r="A1230" s="127">
        <v>82</v>
      </c>
      <c r="B1230" s="118" t="s">
        <v>1397</v>
      </c>
      <c r="C1230" s="85" t="s">
        <v>1261</v>
      </c>
      <c r="D1230" s="85" t="s">
        <v>39</v>
      </c>
      <c r="E1230" s="85" t="s">
        <v>812</v>
      </c>
      <c r="F1230" s="107"/>
      <c r="G1230" s="85" t="s">
        <v>15</v>
      </c>
    </row>
    <row r="1231" spans="1:7" ht="27" customHeight="1">
      <c r="A1231" s="127">
        <v>83</v>
      </c>
      <c r="B1231" s="118" t="s">
        <v>1398</v>
      </c>
      <c r="C1231" s="85" t="s">
        <v>1261</v>
      </c>
      <c r="D1231" s="85" t="s">
        <v>39</v>
      </c>
      <c r="E1231" s="85" t="s">
        <v>812</v>
      </c>
      <c r="F1231" s="107"/>
      <c r="G1231" s="85" t="s">
        <v>15</v>
      </c>
    </row>
    <row r="1232" spans="1:7" ht="27" customHeight="1">
      <c r="A1232" s="127">
        <v>84</v>
      </c>
      <c r="B1232" s="118" t="s">
        <v>1399</v>
      </c>
      <c r="C1232" s="85" t="s">
        <v>1261</v>
      </c>
      <c r="D1232" s="85" t="s">
        <v>39</v>
      </c>
      <c r="E1232" s="85" t="s">
        <v>812</v>
      </c>
      <c r="F1232" s="107"/>
      <c r="G1232" s="85" t="s">
        <v>15</v>
      </c>
    </row>
    <row r="1233" spans="1:7" ht="27" customHeight="1">
      <c r="A1233" s="127">
        <v>85</v>
      </c>
      <c r="B1233" s="118" t="s">
        <v>1400</v>
      </c>
      <c r="C1233" s="85" t="s">
        <v>1261</v>
      </c>
      <c r="D1233" s="85" t="s">
        <v>39</v>
      </c>
      <c r="E1233" s="85" t="s">
        <v>812</v>
      </c>
      <c r="F1233" s="107"/>
      <c r="G1233" s="85" t="s">
        <v>15</v>
      </c>
    </row>
    <row r="1234" spans="1:7" ht="27" customHeight="1">
      <c r="A1234" s="127">
        <v>86</v>
      </c>
      <c r="B1234" s="118" t="s">
        <v>1401</v>
      </c>
      <c r="C1234" s="85" t="s">
        <v>1261</v>
      </c>
      <c r="D1234" s="85" t="s">
        <v>39</v>
      </c>
      <c r="E1234" s="85" t="s">
        <v>812</v>
      </c>
      <c r="F1234" s="107"/>
      <c r="G1234" s="85" t="s">
        <v>15</v>
      </c>
    </row>
    <row r="1235" spans="1:7" ht="27" customHeight="1">
      <c r="A1235" s="127">
        <v>87</v>
      </c>
      <c r="B1235" s="118" t="s">
        <v>1402</v>
      </c>
      <c r="C1235" s="85" t="s">
        <v>1261</v>
      </c>
      <c r="D1235" s="85" t="s">
        <v>39</v>
      </c>
      <c r="E1235" s="85" t="s">
        <v>812</v>
      </c>
      <c r="F1235" s="107"/>
      <c r="G1235" s="85" t="s">
        <v>15</v>
      </c>
    </row>
    <row r="1236" spans="1:7" ht="27" customHeight="1">
      <c r="A1236" s="127">
        <v>88</v>
      </c>
      <c r="B1236" s="118" t="s">
        <v>1403</v>
      </c>
      <c r="C1236" s="85" t="s">
        <v>1261</v>
      </c>
      <c r="D1236" s="85" t="s">
        <v>39</v>
      </c>
      <c r="E1236" s="85" t="s">
        <v>812</v>
      </c>
      <c r="F1236" s="107"/>
      <c r="G1236" s="85" t="s">
        <v>15</v>
      </c>
    </row>
    <row r="1237" spans="1:7" ht="27" customHeight="1">
      <c r="A1237" s="127">
        <v>89</v>
      </c>
      <c r="B1237" s="118" t="s">
        <v>1404</v>
      </c>
      <c r="C1237" s="85" t="s">
        <v>1261</v>
      </c>
      <c r="D1237" s="85" t="s">
        <v>39</v>
      </c>
      <c r="E1237" s="85" t="s">
        <v>812</v>
      </c>
      <c r="F1237" s="107"/>
      <c r="G1237" s="85" t="s">
        <v>15</v>
      </c>
    </row>
    <row r="1238" spans="1:7" ht="27" customHeight="1">
      <c r="A1238" s="127">
        <v>90</v>
      </c>
      <c r="B1238" s="118" t="s">
        <v>1405</v>
      </c>
      <c r="C1238" s="85" t="s">
        <v>1261</v>
      </c>
      <c r="D1238" s="85" t="s">
        <v>39</v>
      </c>
      <c r="E1238" s="85" t="s">
        <v>812</v>
      </c>
      <c r="F1238" s="107"/>
      <c r="G1238" s="85" t="s">
        <v>15</v>
      </c>
    </row>
    <row r="1239" spans="1:7" ht="27" customHeight="1">
      <c r="A1239" s="127">
        <v>91</v>
      </c>
      <c r="B1239" s="118" t="s">
        <v>1406</v>
      </c>
      <c r="C1239" s="85" t="s">
        <v>1261</v>
      </c>
      <c r="D1239" s="85" t="s">
        <v>39</v>
      </c>
      <c r="E1239" s="85" t="s">
        <v>812</v>
      </c>
      <c r="F1239" s="107"/>
      <c r="G1239" s="85" t="s">
        <v>15</v>
      </c>
    </row>
    <row r="1240" spans="1:7" ht="27" customHeight="1">
      <c r="A1240" s="127">
        <v>92</v>
      </c>
      <c r="B1240" s="118" t="s">
        <v>1407</v>
      </c>
      <c r="C1240" s="85" t="s">
        <v>1261</v>
      </c>
      <c r="D1240" s="85" t="s">
        <v>39</v>
      </c>
      <c r="E1240" s="85" t="s">
        <v>812</v>
      </c>
      <c r="F1240" s="107"/>
      <c r="G1240" s="85" t="s">
        <v>15</v>
      </c>
    </row>
    <row r="1241" spans="1:7" ht="27" customHeight="1">
      <c r="A1241" s="127">
        <v>93</v>
      </c>
      <c r="B1241" s="118" t="s">
        <v>1408</v>
      </c>
      <c r="C1241" s="85" t="s">
        <v>1261</v>
      </c>
      <c r="D1241" s="85" t="s">
        <v>39</v>
      </c>
      <c r="E1241" s="85" t="s">
        <v>812</v>
      </c>
      <c r="F1241" s="107"/>
      <c r="G1241" s="85" t="s">
        <v>15</v>
      </c>
    </row>
    <row r="1242" spans="1:7" ht="27" customHeight="1">
      <c r="A1242" s="127">
        <v>94</v>
      </c>
      <c r="B1242" s="118" t="s">
        <v>1409</v>
      </c>
      <c r="C1242" s="85" t="s">
        <v>1261</v>
      </c>
      <c r="D1242" s="85" t="s">
        <v>39</v>
      </c>
      <c r="E1242" s="85" t="s">
        <v>812</v>
      </c>
      <c r="F1242" s="107"/>
      <c r="G1242" s="85" t="s">
        <v>15</v>
      </c>
    </row>
    <row r="1243" spans="1:7" ht="27" customHeight="1">
      <c r="A1243" s="127">
        <v>95</v>
      </c>
      <c r="B1243" s="118" t="s">
        <v>1410</v>
      </c>
      <c r="C1243" s="85" t="s">
        <v>1261</v>
      </c>
      <c r="D1243" s="85" t="s">
        <v>39</v>
      </c>
      <c r="E1243" s="85" t="s">
        <v>812</v>
      </c>
      <c r="F1243" s="107"/>
      <c r="G1243" s="85" t="s">
        <v>15</v>
      </c>
    </row>
    <row r="1244" spans="1:7" ht="27" customHeight="1">
      <c r="A1244" s="127">
        <v>96</v>
      </c>
      <c r="B1244" s="118" t="s">
        <v>1411</v>
      </c>
      <c r="C1244" s="85" t="s">
        <v>1261</v>
      </c>
      <c r="D1244" s="85" t="s">
        <v>39</v>
      </c>
      <c r="E1244" s="85" t="s">
        <v>812</v>
      </c>
      <c r="F1244" s="107"/>
      <c r="G1244" s="85" t="s">
        <v>15</v>
      </c>
    </row>
    <row r="1245" spans="1:7" ht="27" customHeight="1">
      <c r="A1245" s="127">
        <v>97</v>
      </c>
      <c r="B1245" s="118" t="s">
        <v>1412</v>
      </c>
      <c r="C1245" s="85" t="s">
        <v>1261</v>
      </c>
      <c r="D1245" s="85" t="s">
        <v>39</v>
      </c>
      <c r="E1245" s="85" t="s">
        <v>812</v>
      </c>
      <c r="F1245" s="107"/>
      <c r="G1245" s="85" t="s">
        <v>15</v>
      </c>
    </row>
    <row r="1246" spans="1:7" ht="27" customHeight="1">
      <c r="A1246" s="127">
        <v>98</v>
      </c>
      <c r="B1246" s="118" t="s">
        <v>1413</v>
      </c>
      <c r="C1246" s="85" t="s">
        <v>1261</v>
      </c>
      <c r="D1246" s="85" t="s">
        <v>39</v>
      </c>
      <c r="E1246" s="85" t="s">
        <v>812</v>
      </c>
      <c r="F1246" s="107"/>
      <c r="G1246" s="85" t="s">
        <v>15</v>
      </c>
    </row>
    <row r="1247" spans="1:7" ht="27" customHeight="1">
      <c r="A1247" s="127">
        <v>99</v>
      </c>
      <c r="B1247" s="118" t="s">
        <v>1414</v>
      </c>
      <c r="C1247" s="85" t="s">
        <v>1261</v>
      </c>
      <c r="D1247" s="85" t="s">
        <v>39</v>
      </c>
      <c r="E1247" s="85" t="s">
        <v>812</v>
      </c>
      <c r="F1247" s="107"/>
      <c r="G1247" s="85" t="s">
        <v>15</v>
      </c>
    </row>
    <row r="1248" spans="1:7" ht="27" customHeight="1">
      <c r="A1248" s="127">
        <v>100</v>
      </c>
      <c r="B1248" s="118" t="s">
        <v>1415</v>
      </c>
      <c r="C1248" s="85" t="s">
        <v>1261</v>
      </c>
      <c r="D1248" s="85" t="s">
        <v>39</v>
      </c>
      <c r="E1248" s="85" t="s">
        <v>812</v>
      </c>
      <c r="F1248" s="107"/>
      <c r="G1248" s="85" t="s">
        <v>15</v>
      </c>
    </row>
    <row r="1249" spans="1:7" ht="27" customHeight="1">
      <c r="A1249" s="127">
        <v>101</v>
      </c>
      <c r="B1249" s="118" t="s">
        <v>1416</v>
      </c>
      <c r="C1249" s="85" t="s">
        <v>1261</v>
      </c>
      <c r="D1249" s="85" t="s">
        <v>39</v>
      </c>
      <c r="E1249" s="85" t="s">
        <v>812</v>
      </c>
      <c r="F1249" s="107"/>
      <c r="G1249" s="85" t="s">
        <v>15</v>
      </c>
    </row>
    <row r="1250" spans="1:7" ht="27" customHeight="1">
      <c r="A1250" s="127">
        <v>102</v>
      </c>
      <c r="B1250" s="118" t="s">
        <v>1417</v>
      </c>
      <c r="C1250" s="85" t="s">
        <v>1261</v>
      </c>
      <c r="D1250" s="85" t="s">
        <v>39</v>
      </c>
      <c r="E1250" s="85" t="s">
        <v>812</v>
      </c>
      <c r="F1250" s="107"/>
      <c r="G1250" s="85" t="s">
        <v>15</v>
      </c>
    </row>
    <row r="1251" spans="1:7" ht="27" customHeight="1">
      <c r="A1251" s="127">
        <v>103</v>
      </c>
      <c r="B1251" s="118" t="s">
        <v>1418</v>
      </c>
      <c r="C1251" s="85" t="s">
        <v>1261</v>
      </c>
      <c r="D1251" s="85" t="s">
        <v>39</v>
      </c>
      <c r="E1251" s="85" t="s">
        <v>812</v>
      </c>
      <c r="F1251" s="107"/>
      <c r="G1251" s="85" t="s">
        <v>15</v>
      </c>
    </row>
    <row r="1252" spans="1:7" ht="27" customHeight="1">
      <c r="A1252" s="127">
        <v>104</v>
      </c>
      <c r="B1252" s="118" t="s">
        <v>1411</v>
      </c>
      <c r="C1252" s="85" t="s">
        <v>1261</v>
      </c>
      <c r="D1252" s="85" t="s">
        <v>39</v>
      </c>
      <c r="E1252" s="85" t="s">
        <v>812</v>
      </c>
      <c r="F1252" s="107"/>
      <c r="G1252" s="85" t="s">
        <v>15</v>
      </c>
    </row>
    <row r="1253" spans="1:7" ht="27" customHeight="1">
      <c r="A1253" s="127">
        <v>105</v>
      </c>
      <c r="B1253" s="118" t="s">
        <v>1412</v>
      </c>
      <c r="C1253" s="85" t="s">
        <v>1261</v>
      </c>
      <c r="D1253" s="85" t="s">
        <v>39</v>
      </c>
      <c r="E1253" s="85" t="s">
        <v>812</v>
      </c>
      <c r="F1253" s="107" t="s">
        <v>1317</v>
      </c>
      <c r="G1253" s="85" t="s">
        <v>15</v>
      </c>
    </row>
    <row r="1254" spans="1:7" ht="27" customHeight="1">
      <c r="A1254" s="127">
        <v>106</v>
      </c>
      <c r="B1254" s="118" t="s">
        <v>1413</v>
      </c>
      <c r="C1254" s="85" t="s">
        <v>1261</v>
      </c>
      <c r="D1254" s="85" t="s">
        <v>39</v>
      </c>
      <c r="E1254" s="85" t="s">
        <v>812</v>
      </c>
      <c r="F1254" s="107"/>
      <c r="G1254" s="85" t="s">
        <v>15</v>
      </c>
    </row>
    <row r="1255" spans="1:7" ht="27" customHeight="1">
      <c r="A1255" s="127">
        <v>107</v>
      </c>
      <c r="B1255" s="118" t="s">
        <v>1414</v>
      </c>
      <c r="C1255" s="85" t="s">
        <v>1261</v>
      </c>
      <c r="D1255" s="85" t="s">
        <v>39</v>
      </c>
      <c r="E1255" s="85" t="s">
        <v>812</v>
      </c>
      <c r="F1255" s="107"/>
      <c r="G1255" s="85" t="s">
        <v>15</v>
      </c>
    </row>
    <row r="1256" spans="1:7" ht="27" customHeight="1">
      <c r="A1256" s="127">
        <v>108</v>
      </c>
      <c r="B1256" s="118" t="s">
        <v>1417</v>
      </c>
      <c r="C1256" s="85" t="s">
        <v>1261</v>
      </c>
      <c r="D1256" s="85" t="s">
        <v>39</v>
      </c>
      <c r="E1256" s="85" t="s">
        <v>812</v>
      </c>
      <c r="F1256" s="107"/>
      <c r="G1256" s="85" t="s">
        <v>15</v>
      </c>
    </row>
    <row r="1257" spans="1:7" ht="27" customHeight="1">
      <c r="A1257" s="127">
        <v>109</v>
      </c>
      <c r="B1257" s="118" t="s">
        <v>1419</v>
      </c>
      <c r="C1257" s="85" t="s">
        <v>1261</v>
      </c>
      <c r="D1257" s="85" t="s">
        <v>39</v>
      </c>
      <c r="E1257" s="85" t="s">
        <v>812</v>
      </c>
      <c r="F1257" s="107"/>
      <c r="G1257" s="85" t="s">
        <v>15</v>
      </c>
    </row>
    <row r="1258" spans="1:7" ht="27" customHeight="1">
      <c r="A1258" s="127">
        <v>110</v>
      </c>
      <c r="B1258" s="118" t="s">
        <v>1420</v>
      </c>
      <c r="C1258" s="85" t="s">
        <v>1261</v>
      </c>
      <c r="D1258" s="85" t="s">
        <v>39</v>
      </c>
      <c r="E1258" s="85" t="s">
        <v>812</v>
      </c>
      <c r="F1258" s="107"/>
      <c r="G1258" s="85" t="s">
        <v>15</v>
      </c>
    </row>
    <row r="1259" spans="1:7" ht="27" customHeight="1">
      <c r="A1259" s="127">
        <v>111</v>
      </c>
      <c r="B1259" s="118" t="s">
        <v>1421</v>
      </c>
      <c r="C1259" s="85" t="s">
        <v>1261</v>
      </c>
      <c r="D1259" s="85" t="s">
        <v>39</v>
      </c>
      <c r="E1259" s="85" t="s">
        <v>812</v>
      </c>
      <c r="F1259" s="107"/>
      <c r="G1259" s="85" t="s">
        <v>15</v>
      </c>
    </row>
    <row r="1260" spans="1:7" ht="27" customHeight="1">
      <c r="A1260" s="127">
        <v>112</v>
      </c>
      <c r="B1260" s="118" t="s">
        <v>1422</v>
      </c>
      <c r="C1260" s="85" t="s">
        <v>1261</v>
      </c>
      <c r="D1260" s="85" t="s">
        <v>39</v>
      </c>
      <c r="E1260" s="85" t="s">
        <v>812</v>
      </c>
      <c r="F1260" s="107"/>
      <c r="G1260" s="85" t="s">
        <v>15</v>
      </c>
    </row>
    <row r="1261" spans="1:7" ht="27" customHeight="1">
      <c r="A1261" s="127">
        <v>113</v>
      </c>
      <c r="B1261" s="118" t="s">
        <v>1423</v>
      </c>
      <c r="C1261" s="85" t="s">
        <v>1261</v>
      </c>
      <c r="D1261" s="85" t="s">
        <v>39</v>
      </c>
      <c r="E1261" s="85" t="s">
        <v>812</v>
      </c>
      <c r="F1261" s="107"/>
      <c r="G1261" s="85" t="s">
        <v>15</v>
      </c>
    </row>
    <row r="1262" spans="1:7" ht="27" customHeight="1">
      <c r="A1262" s="127">
        <v>114</v>
      </c>
      <c r="B1262" s="118" t="s">
        <v>1424</v>
      </c>
      <c r="C1262" s="85" t="s">
        <v>1261</v>
      </c>
      <c r="D1262" s="85" t="s">
        <v>39</v>
      </c>
      <c r="E1262" s="85" t="s">
        <v>812</v>
      </c>
      <c r="F1262" s="107"/>
      <c r="G1262" s="85" t="s">
        <v>15</v>
      </c>
    </row>
    <row r="1263" spans="1:7" ht="27" customHeight="1">
      <c r="A1263" s="127">
        <v>115</v>
      </c>
      <c r="B1263" s="118" t="s">
        <v>1425</v>
      </c>
      <c r="C1263" s="85" t="s">
        <v>1261</v>
      </c>
      <c r="D1263" s="85" t="s">
        <v>39</v>
      </c>
      <c r="E1263" s="85" t="s">
        <v>812</v>
      </c>
      <c r="F1263" s="107"/>
      <c r="G1263" s="85" t="s">
        <v>15</v>
      </c>
    </row>
    <row r="1264" spans="1:7" ht="27" customHeight="1">
      <c r="A1264" s="127">
        <v>116</v>
      </c>
      <c r="B1264" s="118" t="s">
        <v>1426</v>
      </c>
      <c r="C1264" s="85" t="s">
        <v>1261</v>
      </c>
      <c r="D1264" s="85" t="s">
        <v>39</v>
      </c>
      <c r="E1264" s="85" t="s">
        <v>812</v>
      </c>
      <c r="F1264" s="107"/>
      <c r="G1264" s="85" t="s">
        <v>15</v>
      </c>
    </row>
    <row r="1265" spans="1:7" ht="27" customHeight="1">
      <c r="A1265" s="127">
        <v>117</v>
      </c>
      <c r="B1265" s="118" t="s">
        <v>1427</v>
      </c>
      <c r="C1265" s="85" t="s">
        <v>1261</v>
      </c>
      <c r="D1265" s="85" t="s">
        <v>39</v>
      </c>
      <c r="E1265" s="85" t="s">
        <v>812</v>
      </c>
      <c r="F1265" s="107"/>
      <c r="G1265" s="85" t="s">
        <v>15</v>
      </c>
    </row>
    <row r="1266" spans="1:7" ht="27" customHeight="1">
      <c r="A1266" s="127">
        <v>118</v>
      </c>
      <c r="B1266" s="118" t="s">
        <v>1428</v>
      </c>
      <c r="C1266" s="85" t="s">
        <v>1261</v>
      </c>
      <c r="D1266" s="85" t="s">
        <v>39</v>
      </c>
      <c r="E1266" s="85" t="s">
        <v>812</v>
      </c>
      <c r="F1266" s="107"/>
      <c r="G1266" s="85" t="s">
        <v>15</v>
      </c>
    </row>
    <row r="1267" spans="1:7" ht="27" customHeight="1">
      <c r="A1267" s="127">
        <v>119</v>
      </c>
      <c r="B1267" s="118" t="s">
        <v>1429</v>
      </c>
      <c r="C1267" s="85" t="s">
        <v>1261</v>
      </c>
      <c r="D1267" s="85" t="s">
        <v>39</v>
      </c>
      <c r="E1267" s="85" t="s">
        <v>812</v>
      </c>
      <c r="F1267" s="107"/>
      <c r="G1267" s="85" t="s">
        <v>15</v>
      </c>
    </row>
    <row r="1268" spans="1:7" ht="27" customHeight="1">
      <c r="A1268" s="127">
        <v>120</v>
      </c>
      <c r="B1268" s="118" t="s">
        <v>1430</v>
      </c>
      <c r="C1268" s="85" t="s">
        <v>1261</v>
      </c>
      <c r="D1268" s="85" t="s">
        <v>39</v>
      </c>
      <c r="E1268" s="85" t="s">
        <v>812</v>
      </c>
      <c r="F1268" s="107"/>
      <c r="G1268" s="85" t="s">
        <v>15</v>
      </c>
    </row>
    <row r="1269" spans="1:7" ht="27" customHeight="1">
      <c r="A1269" s="127">
        <v>121</v>
      </c>
      <c r="B1269" s="118" t="s">
        <v>1431</v>
      </c>
      <c r="C1269" s="85" t="s">
        <v>1261</v>
      </c>
      <c r="D1269" s="85" t="s">
        <v>39</v>
      </c>
      <c r="E1269" s="85" t="s">
        <v>812</v>
      </c>
      <c r="F1269" s="107"/>
      <c r="G1269" s="85" t="s">
        <v>15</v>
      </c>
    </row>
    <row r="1270" spans="1:7" ht="27" customHeight="1">
      <c r="A1270" s="127">
        <v>122</v>
      </c>
      <c r="B1270" s="118" t="s">
        <v>1432</v>
      </c>
      <c r="C1270" s="85" t="s">
        <v>1261</v>
      </c>
      <c r="D1270" s="85" t="s">
        <v>39</v>
      </c>
      <c r="E1270" s="85" t="s">
        <v>812</v>
      </c>
      <c r="F1270" s="107" t="s">
        <v>1317</v>
      </c>
      <c r="G1270" s="85" t="s">
        <v>15</v>
      </c>
    </row>
    <row r="1271" spans="1:7" ht="27" customHeight="1">
      <c r="A1271" s="127">
        <v>123</v>
      </c>
      <c r="B1271" s="118" t="s">
        <v>1433</v>
      </c>
      <c r="C1271" s="85" t="s">
        <v>1261</v>
      </c>
      <c r="D1271" s="85" t="s">
        <v>39</v>
      </c>
      <c r="E1271" s="85" t="s">
        <v>812</v>
      </c>
      <c r="F1271" s="107"/>
      <c r="G1271" s="85" t="s">
        <v>15</v>
      </c>
    </row>
    <row r="1272" spans="1:7" ht="27" customHeight="1">
      <c r="A1272" s="127">
        <v>124</v>
      </c>
      <c r="B1272" s="118" t="s">
        <v>1434</v>
      </c>
      <c r="C1272" s="85" t="s">
        <v>1261</v>
      </c>
      <c r="D1272" s="85" t="s">
        <v>39</v>
      </c>
      <c r="E1272" s="85" t="s">
        <v>812</v>
      </c>
      <c r="F1272" s="107"/>
      <c r="G1272" s="85" t="s">
        <v>15</v>
      </c>
    </row>
    <row r="1273" spans="1:7" ht="27" customHeight="1">
      <c r="A1273" s="127">
        <v>125</v>
      </c>
      <c r="B1273" s="118" t="s">
        <v>1318</v>
      </c>
      <c r="C1273" s="85" t="s">
        <v>1261</v>
      </c>
      <c r="D1273" s="85" t="s">
        <v>39</v>
      </c>
      <c r="E1273" s="85" t="s">
        <v>812</v>
      </c>
      <c r="F1273" s="107"/>
      <c r="G1273" s="85" t="s">
        <v>15</v>
      </c>
    </row>
    <row r="1274" spans="1:7" ht="27" customHeight="1">
      <c r="A1274" s="127">
        <v>126</v>
      </c>
      <c r="B1274" s="118" t="s">
        <v>1435</v>
      </c>
      <c r="C1274" s="85" t="s">
        <v>1261</v>
      </c>
      <c r="D1274" s="85" t="s">
        <v>39</v>
      </c>
      <c r="E1274" s="85" t="s">
        <v>812</v>
      </c>
      <c r="F1274" s="107"/>
      <c r="G1274" s="85" t="s">
        <v>15</v>
      </c>
    </row>
    <row r="1275" spans="1:7" ht="27" customHeight="1">
      <c r="A1275" s="127">
        <v>127</v>
      </c>
      <c r="B1275" s="118" t="s">
        <v>1436</v>
      </c>
      <c r="C1275" s="85" t="s">
        <v>1261</v>
      </c>
      <c r="D1275" s="85" t="s">
        <v>39</v>
      </c>
      <c r="E1275" s="85" t="s">
        <v>812</v>
      </c>
      <c r="F1275" s="107"/>
      <c r="G1275" s="85" t="s">
        <v>15</v>
      </c>
    </row>
    <row r="1276" spans="1:7" ht="27" customHeight="1">
      <c r="A1276" s="127">
        <v>128</v>
      </c>
      <c r="B1276" s="118" t="s">
        <v>1437</v>
      </c>
      <c r="C1276" s="85" t="s">
        <v>1261</v>
      </c>
      <c r="D1276" s="85" t="s">
        <v>39</v>
      </c>
      <c r="E1276" s="85" t="s">
        <v>812</v>
      </c>
      <c r="F1276" s="107"/>
      <c r="G1276" s="85" t="s">
        <v>15</v>
      </c>
    </row>
    <row r="1277" spans="1:7" ht="27" customHeight="1">
      <c r="A1277" s="127">
        <v>129</v>
      </c>
      <c r="B1277" s="118" t="s">
        <v>1438</v>
      </c>
      <c r="C1277" s="85" t="s">
        <v>1261</v>
      </c>
      <c r="D1277" s="85" t="s">
        <v>39</v>
      </c>
      <c r="E1277" s="85" t="s">
        <v>812</v>
      </c>
      <c r="F1277" s="107"/>
      <c r="G1277" s="85" t="s">
        <v>15</v>
      </c>
    </row>
    <row r="1278" spans="1:7" ht="33" customHeight="1">
      <c r="A1278" s="127">
        <v>130</v>
      </c>
      <c r="B1278" s="118" t="s">
        <v>1439</v>
      </c>
      <c r="C1278" s="85" t="s">
        <v>1261</v>
      </c>
      <c r="D1278" s="85" t="s">
        <v>39</v>
      </c>
      <c r="E1278" s="85" t="s">
        <v>812</v>
      </c>
      <c r="F1278" s="107"/>
      <c r="G1278" s="85" t="s">
        <v>15</v>
      </c>
    </row>
    <row r="1279" spans="1:7" ht="27" customHeight="1">
      <c r="A1279" s="127">
        <v>131</v>
      </c>
      <c r="B1279" s="118" t="s">
        <v>1440</v>
      </c>
      <c r="C1279" s="85" t="s">
        <v>1261</v>
      </c>
      <c r="D1279" s="85" t="s">
        <v>39</v>
      </c>
      <c r="E1279" s="85" t="s">
        <v>812</v>
      </c>
      <c r="F1279" s="107"/>
      <c r="G1279" s="85" t="s">
        <v>15</v>
      </c>
    </row>
    <row r="1280" spans="1:7" ht="27" customHeight="1">
      <c r="A1280" s="127">
        <v>132</v>
      </c>
      <c r="B1280" s="118" t="s">
        <v>1441</v>
      </c>
      <c r="C1280" s="85" t="s">
        <v>1261</v>
      </c>
      <c r="D1280" s="85" t="s">
        <v>39</v>
      </c>
      <c r="E1280" s="85" t="s">
        <v>812</v>
      </c>
      <c r="F1280" s="107"/>
      <c r="G1280" s="85" t="s">
        <v>15</v>
      </c>
    </row>
    <row r="1281" spans="1:7" ht="27" customHeight="1">
      <c r="A1281" s="127">
        <v>133</v>
      </c>
      <c r="B1281" s="118" t="s">
        <v>1442</v>
      </c>
      <c r="C1281" s="85" t="s">
        <v>1261</v>
      </c>
      <c r="D1281" s="85" t="s">
        <v>39</v>
      </c>
      <c r="E1281" s="85" t="s">
        <v>812</v>
      </c>
      <c r="F1281" s="107"/>
      <c r="G1281" s="85" t="s">
        <v>15</v>
      </c>
    </row>
    <row r="1282" spans="1:7" ht="27" customHeight="1">
      <c r="A1282" s="127">
        <v>134</v>
      </c>
      <c r="B1282" s="118" t="s">
        <v>1443</v>
      </c>
      <c r="C1282" s="85" t="s">
        <v>1261</v>
      </c>
      <c r="D1282" s="85" t="s">
        <v>39</v>
      </c>
      <c r="E1282" s="85" t="s">
        <v>812</v>
      </c>
      <c r="F1282" s="107"/>
      <c r="G1282" s="85" t="s">
        <v>15</v>
      </c>
    </row>
    <row r="1283" spans="1:7" ht="27" customHeight="1">
      <c r="A1283" s="127">
        <v>135</v>
      </c>
      <c r="B1283" s="118" t="s">
        <v>1444</v>
      </c>
      <c r="C1283" s="85" t="s">
        <v>1261</v>
      </c>
      <c r="D1283" s="85" t="s">
        <v>39</v>
      </c>
      <c r="E1283" s="85" t="s">
        <v>812</v>
      </c>
      <c r="F1283" s="107"/>
      <c r="G1283" s="85" t="s">
        <v>15</v>
      </c>
    </row>
    <row r="1284" spans="1:7" ht="27" customHeight="1">
      <c r="A1284" s="127">
        <v>136</v>
      </c>
      <c r="B1284" s="118" t="s">
        <v>1445</v>
      </c>
      <c r="C1284" s="85" t="s">
        <v>1261</v>
      </c>
      <c r="D1284" s="85" t="s">
        <v>39</v>
      </c>
      <c r="E1284" s="85" t="s">
        <v>812</v>
      </c>
      <c r="F1284" s="107"/>
      <c r="G1284" s="85" t="s">
        <v>15</v>
      </c>
    </row>
    <row r="1285" spans="1:7" ht="27" customHeight="1">
      <c r="A1285" s="127">
        <v>137</v>
      </c>
      <c r="B1285" s="118" t="s">
        <v>1446</v>
      </c>
      <c r="C1285" s="85" t="s">
        <v>1261</v>
      </c>
      <c r="D1285" s="85" t="s">
        <v>39</v>
      </c>
      <c r="E1285" s="85" t="s">
        <v>812</v>
      </c>
      <c r="F1285" s="107"/>
      <c r="G1285" s="85" t="s">
        <v>15</v>
      </c>
    </row>
    <row r="1286" spans="1:7" ht="27" customHeight="1">
      <c r="A1286" s="127">
        <v>138</v>
      </c>
      <c r="B1286" s="118" t="s">
        <v>1447</v>
      </c>
      <c r="C1286" s="85" t="s">
        <v>1261</v>
      </c>
      <c r="D1286" s="85" t="s">
        <v>39</v>
      </c>
      <c r="E1286" s="85" t="s">
        <v>812</v>
      </c>
      <c r="F1286" s="107"/>
      <c r="G1286" s="85" t="s">
        <v>15</v>
      </c>
    </row>
    <row r="1287" spans="1:7" ht="27" customHeight="1">
      <c r="A1287" s="127">
        <v>139</v>
      </c>
      <c r="B1287" s="118" t="s">
        <v>1448</v>
      </c>
      <c r="C1287" s="85" t="s">
        <v>1261</v>
      </c>
      <c r="D1287" s="85" t="s">
        <v>39</v>
      </c>
      <c r="E1287" s="85" t="s">
        <v>812</v>
      </c>
      <c r="F1287" s="107" t="s">
        <v>1317</v>
      </c>
      <c r="G1287" s="85" t="s">
        <v>15</v>
      </c>
    </row>
    <row r="1288" spans="1:7" ht="27" customHeight="1">
      <c r="A1288" s="127">
        <v>140</v>
      </c>
      <c r="B1288" s="118" t="s">
        <v>1449</v>
      </c>
      <c r="C1288" s="85" t="s">
        <v>1261</v>
      </c>
      <c r="D1288" s="85" t="s">
        <v>39</v>
      </c>
      <c r="E1288" s="85" t="s">
        <v>812</v>
      </c>
      <c r="F1288" s="107"/>
      <c r="G1288" s="85" t="s">
        <v>15</v>
      </c>
    </row>
    <row r="1289" spans="1:7" ht="27" customHeight="1">
      <c r="A1289" s="127">
        <v>141</v>
      </c>
      <c r="B1289" s="118" t="s">
        <v>1450</v>
      </c>
      <c r="C1289" s="85" t="s">
        <v>1261</v>
      </c>
      <c r="D1289" s="85" t="s">
        <v>39</v>
      </c>
      <c r="E1289" s="85" t="s">
        <v>812</v>
      </c>
      <c r="F1289" s="107"/>
      <c r="G1289" s="85" t="s">
        <v>15</v>
      </c>
    </row>
    <row r="1290" spans="1:7" ht="27" customHeight="1">
      <c r="A1290" s="127">
        <v>142</v>
      </c>
      <c r="B1290" s="118" t="s">
        <v>1451</v>
      </c>
      <c r="C1290" s="85" t="s">
        <v>1261</v>
      </c>
      <c r="D1290" s="85" t="s">
        <v>39</v>
      </c>
      <c r="E1290" s="85" t="s">
        <v>812</v>
      </c>
      <c r="F1290" s="107"/>
      <c r="G1290" s="85" t="s">
        <v>15</v>
      </c>
    </row>
    <row r="1291" spans="1:7" ht="27" customHeight="1">
      <c r="A1291" s="127">
        <v>143</v>
      </c>
      <c r="B1291" s="118" t="s">
        <v>1452</v>
      </c>
      <c r="C1291" s="85" t="s">
        <v>1261</v>
      </c>
      <c r="D1291" s="85" t="s">
        <v>39</v>
      </c>
      <c r="E1291" s="85" t="s">
        <v>812</v>
      </c>
      <c r="F1291" s="107"/>
      <c r="G1291" s="85" t="s">
        <v>15</v>
      </c>
    </row>
    <row r="1292" spans="1:7" ht="27" customHeight="1">
      <c r="A1292" s="127">
        <v>144</v>
      </c>
      <c r="B1292" s="118" t="s">
        <v>1453</v>
      </c>
      <c r="C1292" s="85" t="s">
        <v>1261</v>
      </c>
      <c r="D1292" s="85" t="s">
        <v>39</v>
      </c>
      <c r="E1292" s="85" t="s">
        <v>812</v>
      </c>
      <c r="F1292" s="107"/>
      <c r="G1292" s="85" t="s">
        <v>15</v>
      </c>
    </row>
    <row r="1293" spans="1:7" ht="27" customHeight="1">
      <c r="A1293" s="127">
        <v>145</v>
      </c>
      <c r="B1293" s="118" t="s">
        <v>1454</v>
      </c>
      <c r="C1293" s="85" t="s">
        <v>1261</v>
      </c>
      <c r="D1293" s="85" t="s">
        <v>39</v>
      </c>
      <c r="E1293" s="85" t="s">
        <v>812</v>
      </c>
      <c r="F1293" s="107"/>
      <c r="G1293" s="85" t="s">
        <v>15</v>
      </c>
    </row>
    <row r="1294" spans="1:7" ht="39" customHeight="1">
      <c r="A1294" s="127">
        <v>146</v>
      </c>
      <c r="B1294" s="118" t="s">
        <v>1455</v>
      </c>
      <c r="C1294" s="85" t="s">
        <v>1261</v>
      </c>
      <c r="D1294" s="85" t="s">
        <v>39</v>
      </c>
      <c r="E1294" s="85" t="s">
        <v>812</v>
      </c>
      <c r="F1294" s="107"/>
      <c r="G1294" s="85" t="s">
        <v>15</v>
      </c>
    </row>
    <row r="1295" spans="1:7" ht="27" customHeight="1">
      <c r="A1295" s="127">
        <v>147</v>
      </c>
      <c r="B1295" s="118" t="s">
        <v>1456</v>
      </c>
      <c r="C1295" s="85" t="s">
        <v>1261</v>
      </c>
      <c r="D1295" s="85" t="s">
        <v>39</v>
      </c>
      <c r="E1295" s="85" t="s">
        <v>812</v>
      </c>
      <c r="F1295" s="107"/>
      <c r="G1295" s="85" t="s">
        <v>15</v>
      </c>
    </row>
    <row r="1296" spans="1:7" ht="37.5" customHeight="1">
      <c r="A1296" s="127">
        <v>148</v>
      </c>
      <c r="B1296" s="118" t="s">
        <v>1457</v>
      </c>
      <c r="C1296" s="85" t="s">
        <v>1261</v>
      </c>
      <c r="D1296" s="85" t="s">
        <v>39</v>
      </c>
      <c r="E1296" s="85" t="s">
        <v>812</v>
      </c>
      <c r="F1296" s="107"/>
      <c r="G1296" s="85" t="s">
        <v>15</v>
      </c>
    </row>
    <row r="1297" spans="1:7" ht="27" customHeight="1">
      <c r="A1297" s="127">
        <v>149</v>
      </c>
      <c r="B1297" s="118" t="s">
        <v>1458</v>
      </c>
      <c r="C1297" s="85" t="s">
        <v>1261</v>
      </c>
      <c r="D1297" s="85" t="s">
        <v>39</v>
      </c>
      <c r="E1297" s="85" t="s">
        <v>812</v>
      </c>
      <c r="F1297" s="107"/>
      <c r="G1297" s="85" t="s">
        <v>15</v>
      </c>
    </row>
    <row r="1298" spans="1:7" ht="27" customHeight="1">
      <c r="A1298" s="127">
        <v>150</v>
      </c>
      <c r="B1298" s="118" t="s">
        <v>1459</v>
      </c>
      <c r="C1298" s="85" t="s">
        <v>1261</v>
      </c>
      <c r="D1298" s="85" t="s">
        <v>39</v>
      </c>
      <c r="E1298" s="85" t="s">
        <v>812</v>
      </c>
      <c r="F1298" s="107"/>
      <c r="G1298" s="85" t="s">
        <v>15</v>
      </c>
    </row>
    <row r="1299" spans="1:7" ht="27" customHeight="1">
      <c r="A1299" s="127">
        <v>151</v>
      </c>
      <c r="B1299" s="118" t="s">
        <v>1460</v>
      </c>
      <c r="C1299" s="85" t="s">
        <v>1261</v>
      </c>
      <c r="D1299" s="85" t="s">
        <v>39</v>
      </c>
      <c r="E1299" s="85" t="s">
        <v>812</v>
      </c>
      <c r="F1299" s="107"/>
      <c r="G1299" s="85" t="s">
        <v>15</v>
      </c>
    </row>
    <row r="1300" spans="1:7" ht="27" customHeight="1">
      <c r="A1300" s="127">
        <v>152</v>
      </c>
      <c r="B1300" s="118" t="s">
        <v>1461</v>
      </c>
      <c r="C1300" s="85" t="s">
        <v>1261</v>
      </c>
      <c r="D1300" s="85" t="s">
        <v>39</v>
      </c>
      <c r="E1300" s="85" t="s">
        <v>812</v>
      </c>
      <c r="F1300" s="107"/>
      <c r="G1300" s="85" t="s">
        <v>15</v>
      </c>
    </row>
    <row r="1301" spans="1:7" ht="27" customHeight="1">
      <c r="A1301" s="127">
        <v>153</v>
      </c>
      <c r="B1301" s="118" t="s">
        <v>1462</v>
      </c>
      <c r="C1301" s="85" t="s">
        <v>1261</v>
      </c>
      <c r="D1301" s="85" t="s">
        <v>39</v>
      </c>
      <c r="E1301" s="85" t="s">
        <v>812</v>
      </c>
      <c r="F1301" s="107"/>
      <c r="G1301" s="85" t="s">
        <v>15</v>
      </c>
    </row>
    <row r="1302" spans="1:7" ht="27" customHeight="1">
      <c r="A1302" s="127">
        <v>154</v>
      </c>
      <c r="B1302" s="118" t="s">
        <v>1463</v>
      </c>
      <c r="C1302" s="85" t="s">
        <v>1261</v>
      </c>
      <c r="D1302" s="85" t="s">
        <v>39</v>
      </c>
      <c r="E1302" s="85" t="s">
        <v>812</v>
      </c>
      <c r="F1302" s="107"/>
      <c r="G1302" s="85" t="s">
        <v>15</v>
      </c>
    </row>
    <row r="1303" spans="1:7" ht="27" customHeight="1">
      <c r="A1303" s="127">
        <v>155</v>
      </c>
      <c r="B1303" s="118" t="s">
        <v>1464</v>
      </c>
      <c r="C1303" s="85" t="s">
        <v>1261</v>
      </c>
      <c r="D1303" s="85" t="s">
        <v>39</v>
      </c>
      <c r="E1303" s="85" t="s">
        <v>812</v>
      </c>
      <c r="F1303" s="107"/>
      <c r="G1303" s="85" t="s">
        <v>15</v>
      </c>
    </row>
    <row r="1304" spans="1:7" ht="27" customHeight="1">
      <c r="A1304" s="127">
        <v>156</v>
      </c>
      <c r="B1304" s="118" t="s">
        <v>1465</v>
      </c>
      <c r="C1304" s="85" t="s">
        <v>1261</v>
      </c>
      <c r="D1304" s="85" t="s">
        <v>39</v>
      </c>
      <c r="E1304" s="85" t="s">
        <v>812</v>
      </c>
      <c r="F1304" s="107" t="s">
        <v>1317</v>
      </c>
      <c r="G1304" s="85" t="s">
        <v>15</v>
      </c>
    </row>
    <row r="1305" spans="1:7" ht="27" customHeight="1">
      <c r="A1305" s="127">
        <v>157</v>
      </c>
      <c r="B1305" s="118" t="s">
        <v>1466</v>
      </c>
      <c r="C1305" s="85" t="s">
        <v>1261</v>
      </c>
      <c r="D1305" s="85" t="s">
        <v>39</v>
      </c>
      <c r="E1305" s="85" t="s">
        <v>812</v>
      </c>
      <c r="F1305" s="107"/>
      <c r="G1305" s="85" t="s">
        <v>15</v>
      </c>
    </row>
    <row r="1306" spans="1:7" ht="39" customHeight="1">
      <c r="A1306" s="127">
        <v>158</v>
      </c>
      <c r="B1306" s="118" t="s">
        <v>1467</v>
      </c>
      <c r="C1306" s="85" t="s">
        <v>1261</v>
      </c>
      <c r="D1306" s="85" t="s">
        <v>39</v>
      </c>
      <c r="E1306" s="85" t="s">
        <v>812</v>
      </c>
      <c r="F1306" s="107"/>
      <c r="G1306" s="85" t="s">
        <v>15</v>
      </c>
    </row>
    <row r="1307" spans="1:7" ht="27" customHeight="1">
      <c r="A1307" s="127">
        <v>159</v>
      </c>
      <c r="B1307" s="118" t="s">
        <v>1468</v>
      </c>
      <c r="C1307" s="85" t="s">
        <v>1261</v>
      </c>
      <c r="D1307" s="85" t="s">
        <v>39</v>
      </c>
      <c r="E1307" s="85" t="s">
        <v>812</v>
      </c>
      <c r="F1307" s="107"/>
      <c r="G1307" s="85" t="s">
        <v>15</v>
      </c>
    </row>
    <row r="1308" spans="1:7" ht="27" customHeight="1">
      <c r="A1308" s="127">
        <v>160</v>
      </c>
      <c r="B1308" s="118" t="s">
        <v>1469</v>
      </c>
      <c r="C1308" s="85" t="s">
        <v>1261</v>
      </c>
      <c r="D1308" s="85" t="s">
        <v>39</v>
      </c>
      <c r="E1308" s="85" t="s">
        <v>812</v>
      </c>
      <c r="F1308" s="107"/>
      <c r="G1308" s="85" t="s">
        <v>15</v>
      </c>
    </row>
    <row r="1309" spans="1:7" ht="27" customHeight="1">
      <c r="A1309" s="127">
        <v>161</v>
      </c>
      <c r="B1309" s="118" t="s">
        <v>1470</v>
      </c>
      <c r="C1309" s="85" t="s">
        <v>1261</v>
      </c>
      <c r="D1309" s="85" t="s">
        <v>39</v>
      </c>
      <c r="E1309" s="85" t="s">
        <v>812</v>
      </c>
      <c r="F1309" s="107"/>
      <c r="G1309" s="85" t="s">
        <v>15</v>
      </c>
    </row>
    <row r="1310" spans="1:7" ht="27" customHeight="1">
      <c r="A1310" s="127">
        <v>162</v>
      </c>
      <c r="B1310" s="118" t="s">
        <v>1471</v>
      </c>
      <c r="C1310" s="85" t="s">
        <v>1261</v>
      </c>
      <c r="D1310" s="85" t="s">
        <v>39</v>
      </c>
      <c r="E1310" s="85" t="s">
        <v>812</v>
      </c>
      <c r="F1310" s="107"/>
      <c r="G1310" s="85" t="s">
        <v>15</v>
      </c>
    </row>
    <row r="1311" spans="1:7" ht="27" customHeight="1">
      <c r="A1311" s="127">
        <v>163</v>
      </c>
      <c r="B1311" s="118" t="s">
        <v>1472</v>
      </c>
      <c r="C1311" s="85" t="s">
        <v>1261</v>
      </c>
      <c r="D1311" s="85" t="s">
        <v>39</v>
      </c>
      <c r="E1311" s="85" t="s">
        <v>812</v>
      </c>
      <c r="F1311" s="107"/>
      <c r="G1311" s="85" t="s">
        <v>15</v>
      </c>
    </row>
    <row r="1312" spans="1:7" ht="51" customHeight="1">
      <c r="A1312" s="127">
        <v>164</v>
      </c>
      <c r="B1312" s="118" t="s">
        <v>1473</v>
      </c>
      <c r="C1312" s="85" t="s">
        <v>1261</v>
      </c>
      <c r="D1312" s="85" t="s">
        <v>39</v>
      </c>
      <c r="E1312" s="85" t="s">
        <v>812</v>
      </c>
      <c r="F1312" s="107"/>
      <c r="G1312" s="85" t="s">
        <v>15</v>
      </c>
    </row>
    <row r="1313" spans="1:7" ht="27" customHeight="1">
      <c r="A1313" s="127">
        <v>165</v>
      </c>
      <c r="B1313" s="118" t="s">
        <v>1474</v>
      </c>
      <c r="C1313" s="85" t="s">
        <v>1261</v>
      </c>
      <c r="D1313" s="85" t="s">
        <v>39</v>
      </c>
      <c r="E1313" s="85" t="s">
        <v>812</v>
      </c>
      <c r="F1313" s="107"/>
      <c r="G1313" s="85" t="s">
        <v>15</v>
      </c>
    </row>
    <row r="1314" spans="1:7" ht="27" customHeight="1">
      <c r="A1314" s="127">
        <v>166</v>
      </c>
      <c r="B1314" s="118" t="s">
        <v>1475</v>
      </c>
      <c r="C1314" s="85" t="s">
        <v>1261</v>
      </c>
      <c r="D1314" s="85" t="s">
        <v>39</v>
      </c>
      <c r="E1314" s="85" t="s">
        <v>812</v>
      </c>
      <c r="F1314" s="107"/>
      <c r="G1314" s="85" t="s">
        <v>15</v>
      </c>
    </row>
    <row r="1315" spans="1:7" ht="27" customHeight="1">
      <c r="A1315" s="127">
        <v>167</v>
      </c>
      <c r="B1315" s="118" t="s">
        <v>1476</v>
      </c>
      <c r="C1315" s="85" t="s">
        <v>1261</v>
      </c>
      <c r="D1315" s="85" t="s">
        <v>39</v>
      </c>
      <c r="E1315" s="85" t="s">
        <v>812</v>
      </c>
      <c r="F1315" s="107"/>
      <c r="G1315" s="85" t="s">
        <v>15</v>
      </c>
    </row>
    <row r="1316" spans="1:7" ht="21.75" customHeight="1">
      <c r="A1316" s="127">
        <v>168</v>
      </c>
      <c r="B1316" s="118" t="s">
        <v>1477</v>
      </c>
      <c r="C1316" s="85" t="s">
        <v>1261</v>
      </c>
      <c r="D1316" s="85" t="s">
        <v>39</v>
      </c>
      <c r="E1316" s="85" t="s">
        <v>812</v>
      </c>
      <c r="F1316" s="107"/>
      <c r="G1316" s="85" t="s">
        <v>15</v>
      </c>
    </row>
    <row r="1317" spans="1:7" ht="22.5" customHeight="1">
      <c r="A1317" s="127">
        <v>169</v>
      </c>
      <c r="B1317" s="118" t="s">
        <v>1478</v>
      </c>
      <c r="C1317" s="85" t="s">
        <v>1261</v>
      </c>
      <c r="D1317" s="85" t="s">
        <v>39</v>
      </c>
      <c r="E1317" s="85" t="s">
        <v>812</v>
      </c>
      <c r="F1317" s="107"/>
      <c r="G1317" s="85" t="s">
        <v>15</v>
      </c>
    </row>
    <row r="1318" spans="1:7" ht="27" customHeight="1">
      <c r="A1318" s="127">
        <v>170</v>
      </c>
      <c r="B1318" s="118" t="s">
        <v>1479</v>
      </c>
      <c r="C1318" s="85" t="s">
        <v>1261</v>
      </c>
      <c r="D1318" s="85" t="s">
        <v>39</v>
      </c>
      <c r="E1318" s="85" t="s">
        <v>812</v>
      </c>
      <c r="F1318" s="107"/>
      <c r="G1318" s="85" t="s">
        <v>15</v>
      </c>
    </row>
    <row r="1319" spans="1:7" ht="24" customHeight="1">
      <c r="A1319" s="127">
        <v>171</v>
      </c>
      <c r="B1319" s="118" t="s">
        <v>1480</v>
      </c>
      <c r="C1319" s="85" t="s">
        <v>1261</v>
      </c>
      <c r="D1319" s="85" t="s">
        <v>39</v>
      </c>
      <c r="E1319" s="85" t="s">
        <v>812</v>
      </c>
      <c r="F1319" s="107"/>
      <c r="G1319" s="85" t="s">
        <v>15</v>
      </c>
    </row>
    <row r="1320" spans="1:7" ht="27" customHeight="1">
      <c r="A1320" s="127">
        <v>172</v>
      </c>
      <c r="B1320" s="118" t="s">
        <v>1481</v>
      </c>
      <c r="C1320" s="85" t="s">
        <v>1261</v>
      </c>
      <c r="D1320" s="85" t="s">
        <v>39</v>
      </c>
      <c r="E1320" s="85" t="s">
        <v>812</v>
      </c>
      <c r="F1320" s="107"/>
      <c r="G1320" s="85" t="s">
        <v>15</v>
      </c>
    </row>
    <row r="1321" spans="1:7" ht="27" customHeight="1">
      <c r="A1321" s="127">
        <v>173</v>
      </c>
      <c r="B1321" s="118" t="s">
        <v>1482</v>
      </c>
      <c r="C1321" s="85" t="s">
        <v>1261</v>
      </c>
      <c r="D1321" s="85" t="s">
        <v>39</v>
      </c>
      <c r="E1321" s="85" t="s">
        <v>812</v>
      </c>
      <c r="F1321" s="107" t="s">
        <v>1317</v>
      </c>
      <c r="G1321" s="85" t="s">
        <v>15</v>
      </c>
    </row>
    <row r="1322" spans="1:7" ht="27" customHeight="1">
      <c r="A1322" s="127">
        <v>174</v>
      </c>
      <c r="B1322" s="118" t="s">
        <v>1483</v>
      </c>
      <c r="C1322" s="85" t="s">
        <v>1261</v>
      </c>
      <c r="D1322" s="85" t="s">
        <v>39</v>
      </c>
      <c r="E1322" s="85" t="s">
        <v>812</v>
      </c>
      <c r="F1322" s="107"/>
      <c r="G1322" s="85" t="s">
        <v>15</v>
      </c>
    </row>
    <row r="1323" spans="1:7" ht="27" customHeight="1">
      <c r="A1323" s="127">
        <v>175</v>
      </c>
      <c r="B1323" s="118" t="s">
        <v>1484</v>
      </c>
      <c r="C1323" s="85" t="s">
        <v>1261</v>
      </c>
      <c r="D1323" s="85" t="s">
        <v>39</v>
      </c>
      <c r="E1323" s="85" t="s">
        <v>812</v>
      </c>
      <c r="F1323" s="107"/>
      <c r="G1323" s="85" t="s">
        <v>15</v>
      </c>
    </row>
    <row r="1324" spans="1:7" ht="27" customHeight="1">
      <c r="A1324" s="127">
        <v>176</v>
      </c>
      <c r="B1324" s="118" t="s">
        <v>1485</v>
      </c>
      <c r="C1324" s="85" t="s">
        <v>1261</v>
      </c>
      <c r="D1324" s="85" t="s">
        <v>39</v>
      </c>
      <c r="E1324" s="85" t="s">
        <v>812</v>
      </c>
      <c r="F1324" s="107"/>
      <c r="G1324" s="85" t="s">
        <v>15</v>
      </c>
    </row>
    <row r="1325" spans="1:7" ht="27" customHeight="1">
      <c r="A1325" s="127">
        <v>177</v>
      </c>
      <c r="B1325" s="118" t="s">
        <v>1486</v>
      </c>
      <c r="C1325" s="85" t="s">
        <v>1261</v>
      </c>
      <c r="D1325" s="85" t="s">
        <v>39</v>
      </c>
      <c r="E1325" s="85" t="s">
        <v>812</v>
      </c>
      <c r="F1325" s="107"/>
      <c r="G1325" s="85" t="s">
        <v>15</v>
      </c>
    </row>
    <row r="1326" spans="1:7" ht="27" customHeight="1">
      <c r="A1326" s="127">
        <v>178</v>
      </c>
      <c r="B1326" s="118" t="s">
        <v>1487</v>
      </c>
      <c r="C1326" s="85" t="s">
        <v>1261</v>
      </c>
      <c r="D1326" s="85" t="s">
        <v>39</v>
      </c>
      <c r="E1326" s="85" t="s">
        <v>812</v>
      </c>
      <c r="F1326" s="107"/>
      <c r="G1326" s="85" t="s">
        <v>15</v>
      </c>
    </row>
    <row r="1327" spans="1:7" ht="27" customHeight="1">
      <c r="A1327" s="127">
        <v>179</v>
      </c>
      <c r="B1327" s="118" t="s">
        <v>1482</v>
      </c>
      <c r="C1327" s="85" t="s">
        <v>1261</v>
      </c>
      <c r="D1327" s="85" t="s">
        <v>39</v>
      </c>
      <c r="E1327" s="85" t="s">
        <v>812</v>
      </c>
      <c r="F1327" s="107"/>
      <c r="G1327" s="85" t="s">
        <v>15</v>
      </c>
    </row>
    <row r="1328" spans="1:7" ht="27" customHeight="1">
      <c r="A1328" s="127">
        <v>180</v>
      </c>
      <c r="B1328" s="118" t="s">
        <v>1488</v>
      </c>
      <c r="C1328" s="85" t="s">
        <v>1261</v>
      </c>
      <c r="D1328" s="85" t="s">
        <v>39</v>
      </c>
      <c r="E1328" s="85" t="s">
        <v>812</v>
      </c>
      <c r="F1328" s="107"/>
      <c r="G1328" s="85" t="s">
        <v>15</v>
      </c>
    </row>
    <row r="1329" spans="1:7" ht="27" customHeight="1">
      <c r="A1329" s="127">
        <v>181</v>
      </c>
      <c r="B1329" s="118" t="s">
        <v>1489</v>
      </c>
      <c r="C1329" s="85" t="s">
        <v>1261</v>
      </c>
      <c r="D1329" s="85" t="s">
        <v>39</v>
      </c>
      <c r="E1329" s="85" t="s">
        <v>812</v>
      </c>
      <c r="F1329" s="107"/>
      <c r="G1329" s="85" t="s">
        <v>15</v>
      </c>
    </row>
    <row r="1330" spans="1:7" ht="30.75" customHeight="1">
      <c r="A1330" s="127">
        <v>182</v>
      </c>
      <c r="B1330" s="118" t="s">
        <v>1490</v>
      </c>
      <c r="C1330" s="85" t="s">
        <v>1261</v>
      </c>
      <c r="D1330" s="85" t="s">
        <v>39</v>
      </c>
      <c r="E1330" s="85" t="s">
        <v>812</v>
      </c>
      <c r="F1330" s="107"/>
      <c r="G1330" s="85" t="s">
        <v>15</v>
      </c>
    </row>
    <row r="1331" spans="1:7" ht="30.75" customHeight="1">
      <c r="A1331" s="127">
        <v>183</v>
      </c>
      <c r="B1331" s="118" t="s">
        <v>1486</v>
      </c>
      <c r="C1331" s="85" t="s">
        <v>1261</v>
      </c>
      <c r="D1331" s="85" t="s">
        <v>39</v>
      </c>
      <c r="E1331" s="85" t="s">
        <v>812</v>
      </c>
      <c r="F1331" s="107"/>
      <c r="G1331" s="85" t="s">
        <v>15</v>
      </c>
    </row>
    <row r="1332" spans="1:7" ht="42.75" customHeight="1">
      <c r="A1332" s="127">
        <v>184</v>
      </c>
      <c r="B1332" s="118" t="s">
        <v>1491</v>
      </c>
      <c r="C1332" s="85" t="s">
        <v>1261</v>
      </c>
      <c r="D1332" s="85" t="s">
        <v>39</v>
      </c>
      <c r="E1332" s="85" t="s">
        <v>812</v>
      </c>
      <c r="F1332" s="107"/>
      <c r="G1332" s="85" t="s">
        <v>15</v>
      </c>
    </row>
    <row r="1333" spans="1:7" ht="33" customHeight="1">
      <c r="A1333" s="127">
        <v>185</v>
      </c>
      <c r="B1333" s="118" t="s">
        <v>1492</v>
      </c>
      <c r="C1333" s="85" t="s">
        <v>1261</v>
      </c>
      <c r="D1333" s="85" t="s">
        <v>39</v>
      </c>
      <c r="E1333" s="85" t="s">
        <v>812</v>
      </c>
      <c r="F1333" s="107"/>
      <c r="G1333" s="85" t="s">
        <v>15</v>
      </c>
    </row>
    <row r="1334" spans="1:7" ht="42" customHeight="1">
      <c r="A1334" s="127">
        <v>186</v>
      </c>
      <c r="B1334" s="118" t="s">
        <v>1493</v>
      </c>
      <c r="C1334" s="85" t="s">
        <v>1261</v>
      </c>
      <c r="D1334" s="85" t="s">
        <v>39</v>
      </c>
      <c r="E1334" s="85" t="s">
        <v>812</v>
      </c>
      <c r="F1334" s="107"/>
      <c r="G1334" s="85" t="s">
        <v>15</v>
      </c>
    </row>
    <row r="1335" spans="1:7" ht="60" customHeight="1">
      <c r="A1335" s="127">
        <v>187</v>
      </c>
      <c r="B1335" s="118" t="s">
        <v>1494</v>
      </c>
      <c r="C1335" s="85" t="s">
        <v>1261</v>
      </c>
      <c r="D1335" s="85" t="s">
        <v>39</v>
      </c>
      <c r="E1335" s="85" t="s">
        <v>812</v>
      </c>
      <c r="F1335" s="107"/>
      <c r="G1335" s="85" t="s">
        <v>15</v>
      </c>
    </row>
    <row r="1336" spans="1:7" ht="27" customHeight="1">
      <c r="A1336" s="127">
        <v>188</v>
      </c>
      <c r="B1336" s="118" t="s">
        <v>1495</v>
      </c>
      <c r="C1336" s="85" t="s">
        <v>1261</v>
      </c>
      <c r="D1336" s="85" t="s">
        <v>39</v>
      </c>
      <c r="E1336" s="85" t="s">
        <v>812</v>
      </c>
      <c r="F1336" s="107" t="s">
        <v>1317</v>
      </c>
      <c r="G1336" s="85" t="s">
        <v>15</v>
      </c>
    </row>
    <row r="1337" spans="1:7" ht="27" customHeight="1">
      <c r="A1337" s="127">
        <v>189</v>
      </c>
      <c r="B1337" s="118" t="s">
        <v>1496</v>
      </c>
      <c r="C1337" s="85" t="s">
        <v>1261</v>
      </c>
      <c r="D1337" s="85" t="s">
        <v>39</v>
      </c>
      <c r="E1337" s="85" t="s">
        <v>812</v>
      </c>
      <c r="F1337" s="107"/>
      <c r="G1337" s="85" t="s">
        <v>15</v>
      </c>
    </row>
    <row r="1338" spans="1:7" ht="27" customHeight="1">
      <c r="A1338" s="127">
        <v>190</v>
      </c>
      <c r="B1338" s="118" t="s">
        <v>1497</v>
      </c>
      <c r="C1338" s="85" t="s">
        <v>1261</v>
      </c>
      <c r="D1338" s="85" t="s">
        <v>39</v>
      </c>
      <c r="E1338" s="85" t="s">
        <v>812</v>
      </c>
      <c r="F1338" s="107"/>
      <c r="G1338" s="85" t="s">
        <v>15</v>
      </c>
    </row>
    <row r="1339" spans="1:7" ht="27" customHeight="1">
      <c r="A1339" s="127">
        <v>191</v>
      </c>
      <c r="B1339" s="118" t="s">
        <v>1498</v>
      </c>
      <c r="C1339" s="85" t="s">
        <v>1261</v>
      </c>
      <c r="D1339" s="85" t="s">
        <v>39</v>
      </c>
      <c r="E1339" s="85" t="s">
        <v>812</v>
      </c>
      <c r="F1339" s="107"/>
      <c r="G1339" s="85" t="s">
        <v>15</v>
      </c>
    </row>
    <row r="1340" spans="1:7" ht="27" customHeight="1">
      <c r="A1340" s="127">
        <v>192</v>
      </c>
      <c r="B1340" s="118" t="s">
        <v>1499</v>
      </c>
      <c r="C1340" s="85" t="s">
        <v>1261</v>
      </c>
      <c r="D1340" s="85" t="s">
        <v>39</v>
      </c>
      <c r="E1340" s="85" t="s">
        <v>812</v>
      </c>
      <c r="F1340" s="107"/>
      <c r="G1340" s="85" t="s">
        <v>15</v>
      </c>
    </row>
    <row r="1341" spans="1:7" ht="39.75" customHeight="1">
      <c r="A1341" s="127">
        <v>193</v>
      </c>
      <c r="B1341" s="118" t="s">
        <v>1500</v>
      </c>
      <c r="C1341" s="85" t="s">
        <v>1261</v>
      </c>
      <c r="D1341" s="85" t="s">
        <v>39</v>
      </c>
      <c r="E1341" s="85" t="s">
        <v>812</v>
      </c>
      <c r="F1341" s="107"/>
      <c r="G1341" s="85" t="s">
        <v>15</v>
      </c>
    </row>
    <row r="1342" spans="1:7" ht="27" customHeight="1">
      <c r="A1342" s="127">
        <v>194</v>
      </c>
      <c r="B1342" s="118" t="s">
        <v>1501</v>
      </c>
      <c r="C1342" s="85" t="s">
        <v>1261</v>
      </c>
      <c r="D1342" s="85" t="s">
        <v>39</v>
      </c>
      <c r="E1342" s="85" t="s">
        <v>812</v>
      </c>
      <c r="F1342" s="107"/>
      <c r="G1342" s="85" t="s">
        <v>15</v>
      </c>
    </row>
    <row r="1343" spans="1:7" ht="27" customHeight="1">
      <c r="A1343" s="127">
        <v>195</v>
      </c>
      <c r="B1343" s="118" t="s">
        <v>1502</v>
      </c>
      <c r="C1343" s="85" t="s">
        <v>1261</v>
      </c>
      <c r="D1343" s="85" t="s">
        <v>39</v>
      </c>
      <c r="E1343" s="85" t="s">
        <v>812</v>
      </c>
      <c r="F1343" s="107"/>
      <c r="G1343" s="85" t="s">
        <v>15</v>
      </c>
    </row>
    <row r="1344" spans="1:7" ht="27" customHeight="1">
      <c r="A1344" s="127">
        <v>196</v>
      </c>
      <c r="B1344" s="118" t="s">
        <v>1503</v>
      </c>
      <c r="C1344" s="85" t="s">
        <v>1261</v>
      </c>
      <c r="D1344" s="85" t="s">
        <v>39</v>
      </c>
      <c r="E1344" s="85" t="s">
        <v>812</v>
      </c>
      <c r="F1344" s="107"/>
      <c r="G1344" s="85" t="s">
        <v>15</v>
      </c>
    </row>
    <row r="1345" spans="1:7" ht="27" customHeight="1">
      <c r="A1345" s="127">
        <v>197</v>
      </c>
      <c r="B1345" s="118" t="s">
        <v>1504</v>
      </c>
      <c r="C1345" s="85" t="s">
        <v>1261</v>
      </c>
      <c r="D1345" s="85" t="s">
        <v>39</v>
      </c>
      <c r="E1345" s="85" t="s">
        <v>812</v>
      </c>
      <c r="F1345" s="107"/>
      <c r="G1345" s="85" t="s">
        <v>15</v>
      </c>
    </row>
    <row r="1346" spans="1:7" ht="27" customHeight="1">
      <c r="A1346" s="127">
        <v>198</v>
      </c>
      <c r="B1346" s="118" t="s">
        <v>1505</v>
      </c>
      <c r="C1346" s="85" t="s">
        <v>1261</v>
      </c>
      <c r="D1346" s="85" t="s">
        <v>39</v>
      </c>
      <c r="E1346" s="85" t="s">
        <v>812</v>
      </c>
      <c r="F1346" s="107"/>
      <c r="G1346" s="85" t="s">
        <v>15</v>
      </c>
    </row>
    <row r="1347" spans="1:7" ht="27" customHeight="1">
      <c r="A1347" s="127">
        <v>199</v>
      </c>
      <c r="B1347" s="118" t="s">
        <v>1506</v>
      </c>
      <c r="C1347" s="85" t="s">
        <v>1261</v>
      </c>
      <c r="D1347" s="85" t="s">
        <v>39</v>
      </c>
      <c r="E1347" s="85" t="s">
        <v>812</v>
      </c>
      <c r="F1347" s="107"/>
      <c r="G1347" s="85" t="s">
        <v>15</v>
      </c>
    </row>
    <row r="1348" spans="1:7" ht="27" customHeight="1">
      <c r="A1348" s="127">
        <v>200</v>
      </c>
      <c r="B1348" s="118" t="s">
        <v>1507</v>
      </c>
      <c r="C1348" s="85" t="s">
        <v>1261</v>
      </c>
      <c r="D1348" s="85" t="s">
        <v>39</v>
      </c>
      <c r="E1348" s="85" t="s">
        <v>812</v>
      </c>
      <c r="F1348" s="107"/>
      <c r="G1348" s="85" t="s">
        <v>15</v>
      </c>
    </row>
    <row r="1349" spans="1:7" ht="27" customHeight="1">
      <c r="A1349" s="127">
        <v>201</v>
      </c>
      <c r="B1349" s="118" t="s">
        <v>1508</v>
      </c>
      <c r="C1349" s="85" t="s">
        <v>1261</v>
      </c>
      <c r="D1349" s="85" t="s">
        <v>39</v>
      </c>
      <c r="E1349" s="85" t="s">
        <v>812</v>
      </c>
      <c r="F1349" s="107"/>
      <c r="G1349" s="85" t="s">
        <v>15</v>
      </c>
    </row>
    <row r="1350" spans="1:7" ht="27" customHeight="1">
      <c r="A1350" s="127">
        <v>202</v>
      </c>
      <c r="B1350" s="118" t="s">
        <v>1509</v>
      </c>
      <c r="C1350" s="85" t="s">
        <v>1261</v>
      </c>
      <c r="D1350" s="85" t="s">
        <v>39</v>
      </c>
      <c r="E1350" s="85" t="s">
        <v>812</v>
      </c>
      <c r="F1350" s="107"/>
      <c r="G1350" s="85" t="s">
        <v>15</v>
      </c>
    </row>
    <row r="1351" spans="1:7" ht="27" customHeight="1">
      <c r="A1351" s="127">
        <v>203</v>
      </c>
      <c r="B1351" s="118" t="s">
        <v>1510</v>
      </c>
      <c r="C1351" s="85" t="s">
        <v>1261</v>
      </c>
      <c r="D1351" s="85" t="s">
        <v>39</v>
      </c>
      <c r="E1351" s="85" t="s">
        <v>812</v>
      </c>
      <c r="F1351" s="107"/>
      <c r="G1351" s="85" t="s">
        <v>15</v>
      </c>
    </row>
    <row r="1352" spans="1:7" ht="27" customHeight="1">
      <c r="A1352" s="127">
        <v>204</v>
      </c>
      <c r="B1352" s="118" t="s">
        <v>1511</v>
      </c>
      <c r="C1352" s="85" t="s">
        <v>1261</v>
      </c>
      <c r="D1352" s="85" t="s">
        <v>39</v>
      </c>
      <c r="E1352" s="85" t="s">
        <v>812</v>
      </c>
      <c r="F1352" s="107"/>
      <c r="G1352" s="85" t="s">
        <v>15</v>
      </c>
    </row>
    <row r="1353" spans="1:7" ht="27" customHeight="1">
      <c r="A1353" s="127">
        <v>205</v>
      </c>
      <c r="B1353" s="118" t="s">
        <v>1512</v>
      </c>
      <c r="C1353" s="85" t="s">
        <v>1261</v>
      </c>
      <c r="D1353" s="85" t="s">
        <v>39</v>
      </c>
      <c r="E1353" s="85" t="s">
        <v>812</v>
      </c>
      <c r="F1353" s="107" t="s">
        <v>1317</v>
      </c>
      <c r="G1353" s="85" t="s">
        <v>15</v>
      </c>
    </row>
    <row r="1354" spans="1:7" ht="27" customHeight="1">
      <c r="A1354" s="127">
        <v>206</v>
      </c>
      <c r="B1354" s="118" t="s">
        <v>1513</v>
      </c>
      <c r="C1354" s="85" t="s">
        <v>1261</v>
      </c>
      <c r="D1354" s="85" t="s">
        <v>39</v>
      </c>
      <c r="E1354" s="85" t="s">
        <v>812</v>
      </c>
      <c r="F1354" s="107"/>
      <c r="G1354" s="85" t="s">
        <v>15</v>
      </c>
    </row>
    <row r="1355" spans="1:7" ht="27" customHeight="1">
      <c r="A1355" s="127">
        <v>207</v>
      </c>
      <c r="B1355" s="118" t="s">
        <v>1514</v>
      </c>
      <c r="C1355" s="85" t="s">
        <v>1261</v>
      </c>
      <c r="D1355" s="85" t="s">
        <v>39</v>
      </c>
      <c r="E1355" s="85" t="s">
        <v>812</v>
      </c>
      <c r="F1355" s="107"/>
      <c r="G1355" s="85" t="s">
        <v>15</v>
      </c>
    </row>
    <row r="1356" spans="1:7" ht="27" customHeight="1">
      <c r="A1356" s="127">
        <v>208</v>
      </c>
      <c r="B1356" s="118" t="s">
        <v>1515</v>
      </c>
      <c r="C1356" s="85" t="s">
        <v>1261</v>
      </c>
      <c r="D1356" s="85" t="s">
        <v>39</v>
      </c>
      <c r="E1356" s="85" t="s">
        <v>812</v>
      </c>
      <c r="F1356" s="107"/>
      <c r="G1356" s="85" t="s">
        <v>15</v>
      </c>
    </row>
    <row r="1357" spans="1:7" ht="27" customHeight="1">
      <c r="A1357" s="127">
        <v>209</v>
      </c>
      <c r="B1357" s="118" t="s">
        <v>1516</v>
      </c>
      <c r="C1357" s="85" t="s">
        <v>1261</v>
      </c>
      <c r="D1357" s="85" t="s">
        <v>39</v>
      </c>
      <c r="E1357" s="85" t="s">
        <v>812</v>
      </c>
      <c r="F1357" s="107"/>
      <c r="G1357" s="85" t="s">
        <v>15</v>
      </c>
    </row>
    <row r="1358" spans="1:7" ht="27" customHeight="1">
      <c r="A1358" s="127">
        <v>210</v>
      </c>
      <c r="B1358" s="118" t="s">
        <v>1517</v>
      </c>
      <c r="C1358" s="85" t="s">
        <v>1261</v>
      </c>
      <c r="D1358" s="85" t="s">
        <v>39</v>
      </c>
      <c r="E1358" s="85" t="s">
        <v>812</v>
      </c>
      <c r="F1358" s="107"/>
      <c r="G1358" s="85" t="s">
        <v>15</v>
      </c>
    </row>
    <row r="1359" spans="1:7" ht="27" customHeight="1">
      <c r="A1359" s="127">
        <v>211</v>
      </c>
      <c r="B1359" s="118" t="s">
        <v>1518</v>
      </c>
      <c r="C1359" s="85" t="s">
        <v>1261</v>
      </c>
      <c r="D1359" s="85" t="s">
        <v>39</v>
      </c>
      <c r="E1359" s="85" t="s">
        <v>812</v>
      </c>
      <c r="F1359" s="107"/>
      <c r="G1359" s="85" t="s">
        <v>15</v>
      </c>
    </row>
    <row r="1360" spans="1:7" ht="27" customHeight="1">
      <c r="A1360" s="127">
        <v>212</v>
      </c>
      <c r="B1360" s="118" t="s">
        <v>1519</v>
      </c>
      <c r="C1360" s="85" t="s">
        <v>1261</v>
      </c>
      <c r="D1360" s="85" t="s">
        <v>39</v>
      </c>
      <c r="E1360" s="85" t="s">
        <v>812</v>
      </c>
      <c r="F1360" s="107"/>
      <c r="G1360" s="85" t="s">
        <v>15</v>
      </c>
    </row>
    <row r="1361" spans="1:7" ht="27" customHeight="1">
      <c r="A1361" s="127">
        <v>213</v>
      </c>
      <c r="B1361" s="118" t="s">
        <v>1520</v>
      </c>
      <c r="C1361" s="85" t="s">
        <v>1261</v>
      </c>
      <c r="D1361" s="85" t="s">
        <v>39</v>
      </c>
      <c r="E1361" s="85" t="s">
        <v>812</v>
      </c>
      <c r="F1361" s="107"/>
      <c r="G1361" s="85" t="s">
        <v>15</v>
      </c>
    </row>
    <row r="1362" spans="1:7" ht="27" customHeight="1">
      <c r="A1362" s="127">
        <v>214</v>
      </c>
      <c r="B1362" s="118" t="s">
        <v>1521</v>
      </c>
      <c r="C1362" s="85" t="s">
        <v>1261</v>
      </c>
      <c r="D1362" s="85" t="s">
        <v>39</v>
      </c>
      <c r="E1362" s="85" t="s">
        <v>812</v>
      </c>
      <c r="F1362" s="107"/>
      <c r="G1362" s="85" t="s">
        <v>15</v>
      </c>
    </row>
    <row r="1363" spans="1:7" ht="27" customHeight="1">
      <c r="A1363" s="127">
        <v>215</v>
      </c>
      <c r="B1363" s="118" t="s">
        <v>1522</v>
      </c>
      <c r="C1363" s="85" t="s">
        <v>1261</v>
      </c>
      <c r="D1363" s="85" t="s">
        <v>39</v>
      </c>
      <c r="E1363" s="85" t="s">
        <v>812</v>
      </c>
      <c r="F1363" s="107"/>
      <c r="G1363" s="85" t="s">
        <v>15</v>
      </c>
    </row>
    <row r="1364" spans="1:7" ht="27" customHeight="1">
      <c r="A1364" s="127">
        <v>216</v>
      </c>
      <c r="B1364" s="118" t="s">
        <v>1523</v>
      </c>
      <c r="C1364" s="85" t="s">
        <v>1261</v>
      </c>
      <c r="D1364" s="85" t="s">
        <v>39</v>
      </c>
      <c r="E1364" s="85" t="s">
        <v>812</v>
      </c>
      <c r="F1364" s="107"/>
      <c r="G1364" s="85" t="s">
        <v>15</v>
      </c>
    </row>
    <row r="1365" spans="1:7" ht="27" customHeight="1">
      <c r="A1365" s="127">
        <v>217</v>
      </c>
      <c r="B1365" s="118" t="s">
        <v>1524</v>
      </c>
      <c r="C1365" s="85" t="s">
        <v>1261</v>
      </c>
      <c r="D1365" s="85" t="s">
        <v>39</v>
      </c>
      <c r="E1365" s="85" t="s">
        <v>812</v>
      </c>
      <c r="F1365" s="107"/>
      <c r="G1365" s="85" t="s">
        <v>15</v>
      </c>
    </row>
    <row r="1366" spans="1:7" ht="27" customHeight="1">
      <c r="A1366" s="127">
        <v>218</v>
      </c>
      <c r="B1366" s="118" t="s">
        <v>1525</v>
      </c>
      <c r="C1366" s="85" t="s">
        <v>1261</v>
      </c>
      <c r="D1366" s="85" t="s">
        <v>39</v>
      </c>
      <c r="E1366" s="85" t="s">
        <v>812</v>
      </c>
      <c r="F1366" s="107"/>
      <c r="G1366" s="85" t="s">
        <v>15</v>
      </c>
    </row>
    <row r="1367" spans="1:7" ht="27" customHeight="1">
      <c r="A1367" s="127">
        <v>219</v>
      </c>
      <c r="B1367" s="118" t="s">
        <v>1526</v>
      </c>
      <c r="C1367" s="85" t="s">
        <v>1261</v>
      </c>
      <c r="D1367" s="85" t="s">
        <v>39</v>
      </c>
      <c r="E1367" s="85" t="s">
        <v>812</v>
      </c>
      <c r="F1367" s="107"/>
      <c r="G1367" s="85" t="s">
        <v>15</v>
      </c>
    </row>
    <row r="1368" spans="1:7" ht="27" customHeight="1">
      <c r="A1368" s="127">
        <v>220</v>
      </c>
      <c r="B1368" s="118" t="s">
        <v>1527</v>
      </c>
      <c r="C1368" s="85" t="s">
        <v>1261</v>
      </c>
      <c r="D1368" s="85" t="s">
        <v>39</v>
      </c>
      <c r="E1368" s="85" t="s">
        <v>812</v>
      </c>
      <c r="F1368" s="107"/>
      <c r="G1368" s="85" t="s">
        <v>15</v>
      </c>
    </row>
    <row r="1369" spans="1:7" ht="27" customHeight="1">
      <c r="A1369" s="127">
        <v>221</v>
      </c>
      <c r="B1369" s="118" t="s">
        <v>1528</v>
      </c>
      <c r="C1369" s="85" t="s">
        <v>1261</v>
      </c>
      <c r="D1369" s="85" t="s">
        <v>39</v>
      </c>
      <c r="E1369" s="85" t="s">
        <v>812</v>
      </c>
      <c r="F1369" s="107"/>
      <c r="G1369" s="85" t="s">
        <v>15</v>
      </c>
    </row>
    <row r="1370" spans="1:7" ht="27" customHeight="1">
      <c r="A1370" s="127">
        <v>222</v>
      </c>
      <c r="B1370" s="118" t="s">
        <v>1529</v>
      </c>
      <c r="C1370" s="85" t="s">
        <v>1261</v>
      </c>
      <c r="D1370" s="85" t="s">
        <v>39</v>
      </c>
      <c r="E1370" s="85" t="s">
        <v>812</v>
      </c>
      <c r="F1370" s="107" t="s">
        <v>1317</v>
      </c>
      <c r="G1370" s="85" t="s">
        <v>15</v>
      </c>
    </row>
    <row r="1371" spans="1:7" ht="40.5" customHeight="1">
      <c r="A1371" s="127">
        <v>223</v>
      </c>
      <c r="B1371" s="118" t="s">
        <v>1530</v>
      </c>
      <c r="C1371" s="85" t="s">
        <v>1261</v>
      </c>
      <c r="D1371" s="85" t="s">
        <v>39</v>
      </c>
      <c r="E1371" s="85" t="s">
        <v>812</v>
      </c>
      <c r="F1371" s="107"/>
      <c r="G1371" s="85" t="s">
        <v>15</v>
      </c>
    </row>
    <row r="1372" spans="1:7" ht="27" customHeight="1">
      <c r="A1372" s="127">
        <v>224</v>
      </c>
      <c r="B1372" s="118" t="s">
        <v>1531</v>
      </c>
      <c r="C1372" s="85" t="s">
        <v>1261</v>
      </c>
      <c r="D1372" s="85" t="s">
        <v>39</v>
      </c>
      <c r="E1372" s="85" t="s">
        <v>812</v>
      </c>
      <c r="F1372" s="107"/>
      <c r="G1372" s="85" t="s">
        <v>15</v>
      </c>
    </row>
    <row r="1373" spans="1:7" ht="27" customHeight="1">
      <c r="A1373" s="127">
        <v>225</v>
      </c>
      <c r="B1373" s="118" t="s">
        <v>1532</v>
      </c>
      <c r="C1373" s="85" t="s">
        <v>1261</v>
      </c>
      <c r="D1373" s="85" t="s">
        <v>39</v>
      </c>
      <c r="E1373" s="85" t="s">
        <v>812</v>
      </c>
      <c r="F1373" s="107"/>
      <c r="G1373" s="85" t="s">
        <v>15</v>
      </c>
    </row>
    <row r="1374" spans="1:7" ht="27" customHeight="1">
      <c r="A1374" s="127">
        <v>226</v>
      </c>
      <c r="B1374" s="118" t="s">
        <v>1533</v>
      </c>
      <c r="C1374" s="85" t="s">
        <v>1261</v>
      </c>
      <c r="D1374" s="85" t="s">
        <v>39</v>
      </c>
      <c r="E1374" s="85" t="s">
        <v>812</v>
      </c>
      <c r="F1374" s="107"/>
      <c r="G1374" s="85" t="s">
        <v>15</v>
      </c>
    </row>
    <row r="1375" spans="1:7" ht="27" customHeight="1">
      <c r="A1375" s="127">
        <v>227</v>
      </c>
      <c r="B1375" s="118" t="s">
        <v>1534</v>
      </c>
      <c r="C1375" s="85" t="s">
        <v>1261</v>
      </c>
      <c r="D1375" s="85" t="s">
        <v>39</v>
      </c>
      <c r="E1375" s="85" t="s">
        <v>812</v>
      </c>
      <c r="F1375" s="107"/>
      <c r="G1375" s="85" t="s">
        <v>15</v>
      </c>
    </row>
    <row r="1376" spans="1:7" ht="27" customHeight="1">
      <c r="A1376" s="127">
        <v>228</v>
      </c>
      <c r="B1376" s="118" t="s">
        <v>1535</v>
      </c>
      <c r="C1376" s="85" t="s">
        <v>1261</v>
      </c>
      <c r="D1376" s="85" t="s">
        <v>39</v>
      </c>
      <c r="E1376" s="85" t="s">
        <v>812</v>
      </c>
      <c r="F1376" s="107"/>
      <c r="G1376" s="85" t="s">
        <v>15</v>
      </c>
    </row>
    <row r="1377" spans="1:7" ht="36" customHeight="1">
      <c r="A1377" s="127">
        <v>229</v>
      </c>
      <c r="B1377" s="118" t="s">
        <v>1536</v>
      </c>
      <c r="C1377" s="85" t="s">
        <v>1261</v>
      </c>
      <c r="D1377" s="85" t="s">
        <v>39</v>
      </c>
      <c r="E1377" s="85" t="s">
        <v>812</v>
      </c>
      <c r="F1377" s="107"/>
      <c r="G1377" s="85" t="s">
        <v>15</v>
      </c>
    </row>
    <row r="1378" spans="1:7" ht="27" customHeight="1">
      <c r="A1378" s="127">
        <v>230</v>
      </c>
      <c r="B1378" s="118" t="s">
        <v>1537</v>
      </c>
      <c r="C1378" s="85" t="s">
        <v>1261</v>
      </c>
      <c r="D1378" s="85" t="s">
        <v>39</v>
      </c>
      <c r="E1378" s="85" t="s">
        <v>812</v>
      </c>
      <c r="F1378" s="107"/>
      <c r="G1378" s="85" t="s">
        <v>15</v>
      </c>
    </row>
    <row r="1379" spans="1:7" ht="31.5" customHeight="1">
      <c r="A1379" s="127">
        <v>231</v>
      </c>
      <c r="B1379" s="118" t="s">
        <v>1538</v>
      </c>
      <c r="C1379" s="85" t="s">
        <v>1261</v>
      </c>
      <c r="D1379" s="85" t="s">
        <v>39</v>
      </c>
      <c r="E1379" s="85" t="s">
        <v>812</v>
      </c>
      <c r="F1379" s="107"/>
      <c r="G1379" s="85" t="s">
        <v>15</v>
      </c>
    </row>
    <row r="1380" spans="1:7" ht="30.75" customHeight="1">
      <c r="A1380" s="127">
        <v>232</v>
      </c>
      <c r="B1380" s="118" t="s">
        <v>1539</v>
      </c>
      <c r="C1380" s="85" t="s">
        <v>1261</v>
      </c>
      <c r="D1380" s="85" t="s">
        <v>39</v>
      </c>
      <c r="E1380" s="85" t="s">
        <v>812</v>
      </c>
      <c r="F1380" s="107"/>
      <c r="G1380" s="85" t="s">
        <v>15</v>
      </c>
    </row>
    <row r="1381" spans="1:7" ht="27" customHeight="1">
      <c r="A1381" s="127">
        <v>233</v>
      </c>
      <c r="B1381" s="118" t="s">
        <v>1540</v>
      </c>
      <c r="C1381" s="85" t="s">
        <v>1261</v>
      </c>
      <c r="D1381" s="85" t="s">
        <v>39</v>
      </c>
      <c r="E1381" s="85" t="s">
        <v>812</v>
      </c>
      <c r="F1381" s="107"/>
      <c r="G1381" s="85" t="s">
        <v>15</v>
      </c>
    </row>
    <row r="1382" spans="1:7" ht="27" customHeight="1">
      <c r="A1382" s="127">
        <v>234</v>
      </c>
      <c r="B1382" s="118" t="s">
        <v>1541</v>
      </c>
      <c r="C1382" s="85" t="s">
        <v>1261</v>
      </c>
      <c r="D1382" s="85" t="s">
        <v>39</v>
      </c>
      <c r="E1382" s="85" t="s">
        <v>812</v>
      </c>
      <c r="F1382" s="107"/>
      <c r="G1382" s="85" t="s">
        <v>15</v>
      </c>
    </row>
    <row r="1383" spans="1:7" ht="27.75" customHeight="1">
      <c r="A1383" s="127">
        <v>235</v>
      </c>
      <c r="B1383" s="118" t="s">
        <v>1542</v>
      </c>
      <c r="C1383" s="85" t="s">
        <v>1261</v>
      </c>
      <c r="D1383" s="85" t="s">
        <v>39</v>
      </c>
      <c r="E1383" s="85" t="s">
        <v>812</v>
      </c>
      <c r="F1383" s="107"/>
      <c r="G1383" s="85" t="s">
        <v>15</v>
      </c>
    </row>
    <row r="1384" spans="1:7" ht="42.75" customHeight="1">
      <c r="A1384" s="127">
        <v>236</v>
      </c>
      <c r="B1384" s="118" t="s">
        <v>1543</v>
      </c>
      <c r="C1384" s="85" t="s">
        <v>1261</v>
      </c>
      <c r="D1384" s="85" t="s">
        <v>39</v>
      </c>
      <c r="E1384" s="85" t="s">
        <v>812</v>
      </c>
      <c r="F1384" s="107"/>
      <c r="G1384" s="85" t="s">
        <v>15</v>
      </c>
    </row>
    <row r="1385" spans="1:7" ht="27" customHeight="1">
      <c r="A1385" s="127">
        <v>237</v>
      </c>
      <c r="B1385" s="118" t="s">
        <v>1544</v>
      </c>
      <c r="C1385" s="85" t="s">
        <v>1261</v>
      </c>
      <c r="D1385" s="85" t="s">
        <v>39</v>
      </c>
      <c r="E1385" s="85" t="s">
        <v>812</v>
      </c>
      <c r="F1385" s="107"/>
      <c r="G1385" s="85" t="s">
        <v>15</v>
      </c>
    </row>
    <row r="1386" spans="1:7" ht="24" customHeight="1">
      <c r="A1386" s="127">
        <v>238</v>
      </c>
      <c r="B1386" s="118" t="s">
        <v>1545</v>
      </c>
      <c r="C1386" s="85" t="s">
        <v>1261</v>
      </c>
      <c r="D1386" s="85" t="s">
        <v>39</v>
      </c>
      <c r="E1386" s="85" t="s">
        <v>812</v>
      </c>
      <c r="F1386" s="107" t="s">
        <v>1317</v>
      </c>
      <c r="G1386" s="85" t="s">
        <v>15</v>
      </c>
    </row>
    <row r="1387" spans="1:7" ht="24" customHeight="1">
      <c r="A1387" s="127">
        <v>239</v>
      </c>
      <c r="B1387" s="118" t="s">
        <v>1546</v>
      </c>
      <c r="C1387" s="85" t="s">
        <v>1261</v>
      </c>
      <c r="D1387" s="85" t="s">
        <v>39</v>
      </c>
      <c r="E1387" s="85" t="s">
        <v>812</v>
      </c>
      <c r="F1387" s="107"/>
      <c r="G1387" s="85" t="s">
        <v>15</v>
      </c>
    </row>
    <row r="1388" spans="1:7" ht="24" customHeight="1">
      <c r="A1388" s="127">
        <v>240</v>
      </c>
      <c r="B1388" s="118" t="s">
        <v>1547</v>
      </c>
      <c r="C1388" s="85" t="s">
        <v>1261</v>
      </c>
      <c r="D1388" s="85" t="s">
        <v>39</v>
      </c>
      <c r="E1388" s="85" t="s">
        <v>812</v>
      </c>
      <c r="F1388" s="107"/>
      <c r="G1388" s="85" t="s">
        <v>15</v>
      </c>
    </row>
    <row r="1389" spans="1:7" ht="24" customHeight="1">
      <c r="A1389" s="127">
        <v>241</v>
      </c>
      <c r="B1389" s="118" t="s">
        <v>1548</v>
      </c>
      <c r="C1389" s="85" t="s">
        <v>1261</v>
      </c>
      <c r="D1389" s="85" t="s">
        <v>39</v>
      </c>
      <c r="E1389" s="85" t="s">
        <v>812</v>
      </c>
      <c r="F1389" s="107"/>
      <c r="G1389" s="85" t="s">
        <v>15</v>
      </c>
    </row>
    <row r="1390" spans="1:7" ht="24" customHeight="1">
      <c r="A1390" s="127">
        <v>242</v>
      </c>
      <c r="B1390" s="118" t="s">
        <v>1549</v>
      </c>
      <c r="C1390" s="85" t="s">
        <v>1261</v>
      </c>
      <c r="D1390" s="85" t="s">
        <v>39</v>
      </c>
      <c r="E1390" s="85" t="s">
        <v>812</v>
      </c>
      <c r="F1390" s="107"/>
      <c r="G1390" s="85" t="s">
        <v>15</v>
      </c>
    </row>
    <row r="1391" spans="1:7" ht="24" customHeight="1">
      <c r="A1391" s="127">
        <v>243</v>
      </c>
      <c r="B1391" s="118" t="s">
        <v>1550</v>
      </c>
      <c r="C1391" s="85" t="s">
        <v>1261</v>
      </c>
      <c r="D1391" s="85" t="s">
        <v>39</v>
      </c>
      <c r="E1391" s="85" t="s">
        <v>812</v>
      </c>
      <c r="F1391" s="107"/>
      <c r="G1391" s="85" t="s">
        <v>15</v>
      </c>
    </row>
    <row r="1392" spans="1:7" ht="24" customHeight="1">
      <c r="A1392" s="127">
        <v>244</v>
      </c>
      <c r="B1392" s="118" t="s">
        <v>1551</v>
      </c>
      <c r="C1392" s="85" t="s">
        <v>1261</v>
      </c>
      <c r="D1392" s="85" t="s">
        <v>39</v>
      </c>
      <c r="E1392" s="85" t="s">
        <v>812</v>
      </c>
      <c r="F1392" s="107"/>
      <c r="G1392" s="85" t="s">
        <v>15</v>
      </c>
    </row>
    <row r="1393" spans="1:7" ht="24" customHeight="1">
      <c r="A1393" s="127">
        <v>245</v>
      </c>
      <c r="B1393" s="118" t="s">
        <v>1552</v>
      </c>
      <c r="C1393" s="85" t="s">
        <v>1261</v>
      </c>
      <c r="D1393" s="85" t="s">
        <v>39</v>
      </c>
      <c r="E1393" s="85" t="s">
        <v>812</v>
      </c>
      <c r="F1393" s="107"/>
      <c r="G1393" s="85" t="s">
        <v>15</v>
      </c>
    </row>
    <row r="1394" spans="1:7" ht="27" customHeight="1">
      <c r="A1394" s="127">
        <v>246</v>
      </c>
      <c r="B1394" s="118" t="s">
        <v>1553</v>
      </c>
      <c r="C1394" s="85" t="s">
        <v>1261</v>
      </c>
      <c r="D1394" s="85" t="s">
        <v>39</v>
      </c>
      <c r="E1394" s="85" t="s">
        <v>812</v>
      </c>
      <c r="F1394" s="107"/>
      <c r="G1394" s="85" t="s">
        <v>15</v>
      </c>
    </row>
    <row r="1395" spans="1:7" ht="27" customHeight="1">
      <c r="A1395" s="127">
        <v>247</v>
      </c>
      <c r="B1395" s="118" t="s">
        <v>1554</v>
      </c>
      <c r="C1395" s="85" t="s">
        <v>1261</v>
      </c>
      <c r="D1395" s="85" t="s">
        <v>39</v>
      </c>
      <c r="E1395" s="85" t="s">
        <v>812</v>
      </c>
      <c r="F1395" s="107"/>
      <c r="G1395" s="85" t="s">
        <v>15</v>
      </c>
    </row>
    <row r="1396" spans="1:7" ht="27" customHeight="1">
      <c r="A1396" s="127">
        <v>248</v>
      </c>
      <c r="B1396" s="118" t="s">
        <v>1555</v>
      </c>
      <c r="C1396" s="85" t="s">
        <v>1261</v>
      </c>
      <c r="D1396" s="85" t="s">
        <v>39</v>
      </c>
      <c r="E1396" s="85" t="s">
        <v>812</v>
      </c>
      <c r="F1396" s="107"/>
      <c r="G1396" s="85" t="s">
        <v>15</v>
      </c>
    </row>
    <row r="1397" spans="1:7" ht="27" customHeight="1">
      <c r="A1397" s="127">
        <v>249</v>
      </c>
      <c r="B1397" s="118" t="s">
        <v>1556</v>
      </c>
      <c r="C1397" s="85" t="s">
        <v>1261</v>
      </c>
      <c r="D1397" s="85" t="s">
        <v>39</v>
      </c>
      <c r="E1397" s="85" t="s">
        <v>812</v>
      </c>
      <c r="F1397" s="107"/>
      <c r="G1397" s="85" t="s">
        <v>15</v>
      </c>
    </row>
    <row r="1398" spans="1:7" ht="22.5" customHeight="1">
      <c r="A1398" s="127">
        <v>250</v>
      </c>
      <c r="B1398" s="118" t="s">
        <v>1557</v>
      </c>
      <c r="C1398" s="85" t="s">
        <v>1261</v>
      </c>
      <c r="D1398" s="85" t="s">
        <v>39</v>
      </c>
      <c r="E1398" s="85" t="s">
        <v>812</v>
      </c>
      <c r="F1398" s="107"/>
      <c r="G1398" s="85" t="s">
        <v>15</v>
      </c>
    </row>
    <row r="1399" spans="1:7" ht="22.5" customHeight="1">
      <c r="A1399" s="127">
        <v>251</v>
      </c>
      <c r="B1399" s="118" t="s">
        <v>1558</v>
      </c>
      <c r="C1399" s="85" t="s">
        <v>1261</v>
      </c>
      <c r="D1399" s="85" t="s">
        <v>39</v>
      </c>
      <c r="E1399" s="85" t="s">
        <v>812</v>
      </c>
      <c r="F1399" s="107"/>
      <c r="G1399" s="85" t="s">
        <v>15</v>
      </c>
    </row>
    <row r="1400" spans="1:7" ht="22.5" customHeight="1">
      <c r="A1400" s="127">
        <v>252</v>
      </c>
      <c r="B1400" s="118" t="s">
        <v>1559</v>
      </c>
      <c r="C1400" s="85" t="s">
        <v>1261</v>
      </c>
      <c r="D1400" s="85" t="s">
        <v>39</v>
      </c>
      <c r="E1400" s="85" t="s">
        <v>812</v>
      </c>
      <c r="F1400" s="107"/>
      <c r="G1400" s="85" t="s">
        <v>15</v>
      </c>
    </row>
    <row r="1401" spans="1:7" ht="22.5" customHeight="1">
      <c r="A1401" s="127">
        <v>253</v>
      </c>
      <c r="B1401" s="118" t="s">
        <v>1560</v>
      </c>
      <c r="C1401" s="85" t="s">
        <v>1261</v>
      </c>
      <c r="D1401" s="85" t="s">
        <v>39</v>
      </c>
      <c r="E1401" s="85" t="s">
        <v>812</v>
      </c>
      <c r="F1401" s="107"/>
      <c r="G1401" s="85" t="s">
        <v>15</v>
      </c>
    </row>
    <row r="1402" spans="1:7" ht="22.5" customHeight="1">
      <c r="A1402" s="127">
        <v>254</v>
      </c>
      <c r="B1402" s="118" t="s">
        <v>1561</v>
      </c>
      <c r="C1402" s="85" t="s">
        <v>1261</v>
      </c>
      <c r="D1402" s="85" t="s">
        <v>39</v>
      </c>
      <c r="E1402" s="85" t="s">
        <v>812</v>
      </c>
      <c r="F1402" s="107"/>
      <c r="G1402" s="85" t="s">
        <v>15</v>
      </c>
    </row>
    <row r="1403" spans="1:7" ht="22.5" customHeight="1">
      <c r="A1403" s="127">
        <v>255</v>
      </c>
      <c r="B1403" s="118" t="s">
        <v>1562</v>
      </c>
      <c r="C1403" s="85" t="s">
        <v>1261</v>
      </c>
      <c r="D1403" s="85" t="s">
        <v>39</v>
      </c>
      <c r="E1403" s="85" t="s">
        <v>812</v>
      </c>
      <c r="F1403" s="107"/>
      <c r="G1403" s="85" t="s">
        <v>15</v>
      </c>
    </row>
    <row r="1404" spans="1:7" ht="27" customHeight="1">
      <c r="A1404" s="127">
        <v>256</v>
      </c>
      <c r="B1404" s="118" t="s">
        <v>1563</v>
      </c>
      <c r="C1404" s="85" t="s">
        <v>1261</v>
      </c>
      <c r="D1404" s="85" t="s">
        <v>39</v>
      </c>
      <c r="E1404" s="85" t="s">
        <v>812</v>
      </c>
      <c r="F1404" s="107"/>
      <c r="G1404" s="85" t="s">
        <v>15</v>
      </c>
    </row>
    <row r="1405" spans="1:7" ht="27" customHeight="1">
      <c r="A1405" s="127">
        <v>257</v>
      </c>
      <c r="B1405" s="118" t="s">
        <v>1564</v>
      </c>
      <c r="C1405" s="85" t="s">
        <v>1261</v>
      </c>
      <c r="D1405" s="85" t="s">
        <v>39</v>
      </c>
      <c r="E1405" s="85" t="s">
        <v>812</v>
      </c>
      <c r="F1405" s="107" t="s">
        <v>1317</v>
      </c>
      <c r="G1405" s="85" t="s">
        <v>15</v>
      </c>
    </row>
    <row r="1406" spans="1:7" ht="27" customHeight="1">
      <c r="A1406" s="127">
        <v>258</v>
      </c>
      <c r="B1406" s="118" t="s">
        <v>1565</v>
      </c>
      <c r="C1406" s="85" t="s">
        <v>1261</v>
      </c>
      <c r="D1406" s="85" t="s">
        <v>39</v>
      </c>
      <c r="E1406" s="85" t="s">
        <v>812</v>
      </c>
      <c r="F1406" s="107"/>
      <c r="G1406" s="85" t="s">
        <v>15</v>
      </c>
    </row>
    <row r="1407" spans="1:7" ht="27" customHeight="1">
      <c r="A1407" s="127">
        <v>259</v>
      </c>
      <c r="B1407" s="118" t="s">
        <v>1566</v>
      </c>
      <c r="C1407" s="85" t="s">
        <v>1261</v>
      </c>
      <c r="D1407" s="85" t="s">
        <v>39</v>
      </c>
      <c r="E1407" s="85" t="s">
        <v>812</v>
      </c>
      <c r="F1407" s="107"/>
      <c r="G1407" s="85" t="s">
        <v>15</v>
      </c>
    </row>
    <row r="1408" spans="1:7" ht="27" customHeight="1">
      <c r="A1408" s="127">
        <v>260</v>
      </c>
      <c r="B1408" s="118" t="s">
        <v>1567</v>
      </c>
      <c r="C1408" s="85" t="s">
        <v>1261</v>
      </c>
      <c r="D1408" s="85" t="s">
        <v>39</v>
      </c>
      <c r="E1408" s="85" t="s">
        <v>812</v>
      </c>
      <c r="F1408" s="107"/>
      <c r="G1408" s="85" t="s">
        <v>15</v>
      </c>
    </row>
    <row r="1409" spans="1:7" ht="27" customHeight="1">
      <c r="A1409" s="127">
        <v>261</v>
      </c>
      <c r="B1409" s="118" t="s">
        <v>1568</v>
      </c>
      <c r="C1409" s="85" t="s">
        <v>1261</v>
      </c>
      <c r="D1409" s="85" t="s">
        <v>39</v>
      </c>
      <c r="E1409" s="85" t="s">
        <v>812</v>
      </c>
      <c r="F1409" s="107"/>
      <c r="G1409" s="85" t="s">
        <v>15</v>
      </c>
    </row>
    <row r="1410" spans="1:7" ht="27" customHeight="1">
      <c r="A1410" s="127">
        <v>262</v>
      </c>
      <c r="B1410" s="118" t="s">
        <v>1569</v>
      </c>
      <c r="C1410" s="85" t="s">
        <v>1261</v>
      </c>
      <c r="D1410" s="85" t="s">
        <v>39</v>
      </c>
      <c r="E1410" s="85" t="s">
        <v>812</v>
      </c>
      <c r="F1410" s="107"/>
      <c r="G1410" s="85" t="s">
        <v>15</v>
      </c>
    </row>
    <row r="1411" spans="1:7" ht="27" customHeight="1">
      <c r="A1411" s="127">
        <v>263</v>
      </c>
      <c r="B1411" s="118" t="s">
        <v>1570</v>
      </c>
      <c r="C1411" s="85" t="s">
        <v>1261</v>
      </c>
      <c r="D1411" s="85" t="s">
        <v>39</v>
      </c>
      <c r="E1411" s="85" t="s">
        <v>812</v>
      </c>
      <c r="F1411" s="107"/>
      <c r="G1411" s="85" t="s">
        <v>15</v>
      </c>
    </row>
    <row r="1412" spans="1:7" ht="27" customHeight="1">
      <c r="A1412" s="127">
        <v>264</v>
      </c>
      <c r="B1412" s="118" t="s">
        <v>1571</v>
      </c>
      <c r="C1412" s="85" t="s">
        <v>1261</v>
      </c>
      <c r="D1412" s="85" t="s">
        <v>39</v>
      </c>
      <c r="E1412" s="85" t="s">
        <v>812</v>
      </c>
      <c r="F1412" s="107"/>
      <c r="G1412" s="85" t="s">
        <v>15</v>
      </c>
    </row>
    <row r="1413" spans="1:7" ht="27" customHeight="1">
      <c r="A1413" s="127">
        <v>265</v>
      </c>
      <c r="B1413" s="118" t="s">
        <v>1572</v>
      </c>
      <c r="C1413" s="85" t="s">
        <v>1261</v>
      </c>
      <c r="D1413" s="85" t="s">
        <v>39</v>
      </c>
      <c r="E1413" s="85" t="s">
        <v>812</v>
      </c>
      <c r="F1413" s="107"/>
      <c r="G1413" s="85" t="s">
        <v>15</v>
      </c>
    </row>
    <row r="1414" spans="1:7" ht="22.5" customHeight="1">
      <c r="A1414" s="127">
        <v>266</v>
      </c>
      <c r="B1414" s="118" t="s">
        <v>1573</v>
      </c>
      <c r="C1414" s="85" t="s">
        <v>1261</v>
      </c>
      <c r="D1414" s="85" t="s">
        <v>39</v>
      </c>
      <c r="E1414" s="85" t="s">
        <v>812</v>
      </c>
      <c r="F1414" s="107"/>
      <c r="G1414" s="85" t="s">
        <v>15</v>
      </c>
    </row>
    <row r="1415" spans="1:7" ht="27" customHeight="1">
      <c r="A1415" s="127">
        <v>267</v>
      </c>
      <c r="B1415" s="118" t="s">
        <v>1574</v>
      </c>
      <c r="C1415" s="85" t="s">
        <v>1261</v>
      </c>
      <c r="D1415" s="85" t="s">
        <v>39</v>
      </c>
      <c r="E1415" s="85" t="s">
        <v>812</v>
      </c>
      <c r="F1415" s="107"/>
      <c r="G1415" s="85" t="s">
        <v>15</v>
      </c>
    </row>
    <row r="1416" spans="1:7" ht="27" customHeight="1">
      <c r="A1416" s="127">
        <v>268</v>
      </c>
      <c r="B1416" s="118" t="s">
        <v>1575</v>
      </c>
      <c r="C1416" s="85" t="s">
        <v>1261</v>
      </c>
      <c r="D1416" s="85" t="s">
        <v>39</v>
      </c>
      <c r="E1416" s="85" t="s">
        <v>812</v>
      </c>
      <c r="F1416" s="107"/>
      <c r="G1416" s="85" t="s">
        <v>15</v>
      </c>
    </row>
    <row r="1417" spans="1:7" ht="27" customHeight="1">
      <c r="A1417" s="127">
        <v>269</v>
      </c>
      <c r="B1417" s="118" t="s">
        <v>1576</v>
      </c>
      <c r="C1417" s="85" t="s">
        <v>1261</v>
      </c>
      <c r="D1417" s="85" t="s">
        <v>39</v>
      </c>
      <c r="E1417" s="85" t="s">
        <v>812</v>
      </c>
      <c r="F1417" s="107"/>
      <c r="G1417" s="85" t="s">
        <v>15</v>
      </c>
    </row>
    <row r="1418" spans="1:7" ht="27" customHeight="1">
      <c r="A1418" s="127">
        <v>270</v>
      </c>
      <c r="B1418" s="118" t="s">
        <v>1577</v>
      </c>
      <c r="C1418" s="85" t="s">
        <v>1261</v>
      </c>
      <c r="D1418" s="85" t="s">
        <v>39</v>
      </c>
      <c r="E1418" s="85" t="s">
        <v>812</v>
      </c>
      <c r="F1418" s="107"/>
      <c r="G1418" s="85" t="s">
        <v>15</v>
      </c>
    </row>
    <row r="1419" spans="1:7" ht="27" customHeight="1">
      <c r="A1419" s="127">
        <v>271</v>
      </c>
      <c r="B1419" s="118" t="s">
        <v>1578</v>
      </c>
      <c r="C1419" s="85" t="s">
        <v>1261</v>
      </c>
      <c r="D1419" s="85" t="s">
        <v>39</v>
      </c>
      <c r="E1419" s="85" t="s">
        <v>812</v>
      </c>
      <c r="F1419" s="107"/>
      <c r="G1419" s="85" t="s">
        <v>15</v>
      </c>
    </row>
    <row r="1420" spans="1:7" ht="27" customHeight="1">
      <c r="A1420" s="127">
        <v>272</v>
      </c>
      <c r="B1420" s="118" t="s">
        <v>1579</v>
      </c>
      <c r="C1420" s="85" t="s">
        <v>1261</v>
      </c>
      <c r="D1420" s="85" t="s">
        <v>39</v>
      </c>
      <c r="E1420" s="85" t="s">
        <v>812</v>
      </c>
      <c r="F1420" s="107"/>
      <c r="G1420" s="85" t="s">
        <v>15</v>
      </c>
    </row>
    <row r="1421" spans="1:7" ht="27" customHeight="1">
      <c r="A1421" s="127">
        <v>273</v>
      </c>
      <c r="B1421" s="118" t="s">
        <v>1580</v>
      </c>
      <c r="C1421" s="85" t="s">
        <v>1261</v>
      </c>
      <c r="D1421" s="85" t="s">
        <v>39</v>
      </c>
      <c r="E1421" s="85" t="s">
        <v>812</v>
      </c>
      <c r="F1421" s="107"/>
      <c r="G1421" s="85" t="s">
        <v>15</v>
      </c>
    </row>
    <row r="1422" spans="1:7" ht="27" customHeight="1">
      <c r="A1422" s="127">
        <v>274</v>
      </c>
      <c r="B1422" s="118" t="s">
        <v>1581</v>
      </c>
      <c r="C1422" s="85" t="s">
        <v>1261</v>
      </c>
      <c r="D1422" s="85" t="s">
        <v>39</v>
      </c>
      <c r="E1422" s="85" t="s">
        <v>812</v>
      </c>
      <c r="F1422" s="107"/>
      <c r="G1422" s="85" t="s">
        <v>15</v>
      </c>
    </row>
    <row r="1423" spans="1:7" ht="27" customHeight="1">
      <c r="A1423" s="127">
        <v>275</v>
      </c>
      <c r="B1423" s="118" t="s">
        <v>1582</v>
      </c>
      <c r="C1423" s="85" t="s">
        <v>1261</v>
      </c>
      <c r="D1423" s="85" t="s">
        <v>39</v>
      </c>
      <c r="E1423" s="85" t="s">
        <v>812</v>
      </c>
      <c r="F1423" s="107" t="s">
        <v>1317</v>
      </c>
      <c r="G1423" s="85" t="s">
        <v>15</v>
      </c>
    </row>
    <row r="1424" spans="1:7" ht="27" customHeight="1">
      <c r="A1424" s="127">
        <v>276</v>
      </c>
      <c r="B1424" s="118" t="s">
        <v>1583</v>
      </c>
      <c r="C1424" s="85" t="s">
        <v>1261</v>
      </c>
      <c r="D1424" s="85" t="s">
        <v>39</v>
      </c>
      <c r="E1424" s="85" t="s">
        <v>812</v>
      </c>
      <c r="F1424" s="107"/>
      <c r="G1424" s="85" t="s">
        <v>15</v>
      </c>
    </row>
    <row r="1425" spans="1:7" ht="27" customHeight="1">
      <c r="A1425" s="127">
        <v>277</v>
      </c>
      <c r="B1425" s="118" t="s">
        <v>1584</v>
      </c>
      <c r="C1425" s="85" t="s">
        <v>1261</v>
      </c>
      <c r="D1425" s="85" t="s">
        <v>39</v>
      </c>
      <c r="E1425" s="85" t="s">
        <v>812</v>
      </c>
      <c r="F1425" s="107"/>
      <c r="G1425" s="85" t="s">
        <v>15</v>
      </c>
    </row>
    <row r="1426" spans="1:7" ht="27" customHeight="1">
      <c r="A1426" s="127">
        <v>278</v>
      </c>
      <c r="B1426" s="118" t="s">
        <v>1585</v>
      </c>
      <c r="C1426" s="85" t="s">
        <v>1261</v>
      </c>
      <c r="D1426" s="85" t="s">
        <v>39</v>
      </c>
      <c r="E1426" s="85" t="s">
        <v>812</v>
      </c>
      <c r="F1426" s="107"/>
      <c r="G1426" s="85" t="s">
        <v>15</v>
      </c>
    </row>
    <row r="1427" spans="1:7" ht="27" customHeight="1">
      <c r="A1427" s="127">
        <v>279</v>
      </c>
      <c r="B1427" s="118" t="s">
        <v>1586</v>
      </c>
      <c r="C1427" s="85" t="s">
        <v>1261</v>
      </c>
      <c r="D1427" s="85" t="s">
        <v>39</v>
      </c>
      <c r="E1427" s="85" t="s">
        <v>812</v>
      </c>
      <c r="F1427" s="107"/>
      <c r="G1427" s="85" t="s">
        <v>15</v>
      </c>
    </row>
    <row r="1428" spans="1:7" ht="27" customHeight="1">
      <c r="A1428" s="127">
        <v>280</v>
      </c>
      <c r="B1428" s="118" t="s">
        <v>1587</v>
      </c>
      <c r="C1428" s="85" t="s">
        <v>1261</v>
      </c>
      <c r="D1428" s="85" t="s">
        <v>39</v>
      </c>
      <c r="E1428" s="85" t="s">
        <v>812</v>
      </c>
      <c r="F1428" s="107"/>
      <c r="G1428" s="85" t="s">
        <v>15</v>
      </c>
    </row>
    <row r="1429" spans="1:7" ht="27" customHeight="1">
      <c r="A1429" s="127">
        <v>281</v>
      </c>
      <c r="B1429" s="118" t="s">
        <v>1588</v>
      </c>
      <c r="C1429" s="85" t="s">
        <v>1261</v>
      </c>
      <c r="D1429" s="85" t="s">
        <v>39</v>
      </c>
      <c r="E1429" s="85" t="s">
        <v>812</v>
      </c>
      <c r="F1429" s="107"/>
      <c r="G1429" s="85" t="s">
        <v>15</v>
      </c>
    </row>
    <row r="1430" spans="1:7" ht="27" customHeight="1">
      <c r="A1430" s="127">
        <v>282</v>
      </c>
      <c r="B1430" s="118" t="s">
        <v>1589</v>
      </c>
      <c r="C1430" s="85" t="s">
        <v>1261</v>
      </c>
      <c r="D1430" s="85" t="s">
        <v>39</v>
      </c>
      <c r="E1430" s="85" t="s">
        <v>812</v>
      </c>
      <c r="F1430" s="107"/>
      <c r="G1430" s="85" t="s">
        <v>15</v>
      </c>
    </row>
    <row r="1431" spans="1:7" ht="27" customHeight="1">
      <c r="A1431" s="127">
        <v>283</v>
      </c>
      <c r="B1431" s="118" t="s">
        <v>1590</v>
      </c>
      <c r="C1431" s="85" t="s">
        <v>1261</v>
      </c>
      <c r="D1431" s="85" t="s">
        <v>39</v>
      </c>
      <c r="E1431" s="85" t="s">
        <v>812</v>
      </c>
      <c r="F1431" s="107"/>
      <c r="G1431" s="85" t="s">
        <v>15</v>
      </c>
    </row>
    <row r="1432" spans="1:7" ht="27" customHeight="1">
      <c r="A1432" s="127">
        <v>284</v>
      </c>
      <c r="B1432" s="118" t="s">
        <v>1591</v>
      </c>
      <c r="C1432" s="85" t="s">
        <v>1261</v>
      </c>
      <c r="D1432" s="85" t="s">
        <v>39</v>
      </c>
      <c r="E1432" s="85" t="s">
        <v>812</v>
      </c>
      <c r="F1432" s="107"/>
      <c r="G1432" s="85" t="s">
        <v>15</v>
      </c>
    </row>
    <row r="1433" spans="1:7" ht="27" customHeight="1">
      <c r="A1433" s="127">
        <v>285</v>
      </c>
      <c r="B1433" s="118" t="s">
        <v>1592</v>
      </c>
      <c r="C1433" s="85" t="s">
        <v>1261</v>
      </c>
      <c r="D1433" s="85" t="s">
        <v>39</v>
      </c>
      <c r="E1433" s="85" t="s">
        <v>812</v>
      </c>
      <c r="F1433" s="107"/>
      <c r="G1433" s="85" t="s">
        <v>15</v>
      </c>
    </row>
    <row r="1434" spans="1:7" ht="27" customHeight="1">
      <c r="A1434" s="127">
        <v>286</v>
      </c>
      <c r="B1434" s="118" t="s">
        <v>1593</v>
      </c>
      <c r="C1434" s="85" t="s">
        <v>1261</v>
      </c>
      <c r="D1434" s="85" t="s">
        <v>39</v>
      </c>
      <c r="E1434" s="85" t="s">
        <v>812</v>
      </c>
      <c r="F1434" s="107"/>
      <c r="G1434" s="85" t="s">
        <v>15</v>
      </c>
    </row>
    <row r="1435" spans="1:7" ht="27" customHeight="1">
      <c r="A1435" s="127">
        <v>287</v>
      </c>
      <c r="B1435" s="118" t="s">
        <v>1594</v>
      </c>
      <c r="C1435" s="85" t="s">
        <v>1261</v>
      </c>
      <c r="D1435" s="85" t="s">
        <v>145</v>
      </c>
      <c r="E1435" s="85" t="s">
        <v>812</v>
      </c>
      <c r="F1435" s="107"/>
      <c r="G1435" s="85" t="s">
        <v>15</v>
      </c>
    </row>
    <row r="1436" spans="1:7" ht="27" customHeight="1">
      <c r="A1436" s="127">
        <v>288</v>
      </c>
      <c r="B1436" s="118" t="s">
        <v>1595</v>
      </c>
      <c r="C1436" s="85" t="s">
        <v>1261</v>
      </c>
      <c r="D1436" s="85" t="s">
        <v>145</v>
      </c>
      <c r="E1436" s="85" t="s">
        <v>812</v>
      </c>
      <c r="F1436" s="107"/>
      <c r="G1436" s="85" t="s">
        <v>15</v>
      </c>
    </row>
    <row r="1437" spans="1:7" ht="27" customHeight="1">
      <c r="A1437" s="127">
        <v>289</v>
      </c>
      <c r="B1437" s="118" t="s">
        <v>1596</v>
      </c>
      <c r="C1437" s="85" t="s">
        <v>1261</v>
      </c>
      <c r="D1437" s="85" t="s">
        <v>145</v>
      </c>
      <c r="E1437" s="85" t="s">
        <v>812</v>
      </c>
      <c r="F1437" s="107"/>
      <c r="G1437" s="85" t="s">
        <v>15</v>
      </c>
    </row>
    <row r="1438" spans="1:7" ht="27" customHeight="1">
      <c r="A1438" s="127">
        <v>290</v>
      </c>
      <c r="B1438" s="118" t="s">
        <v>1597</v>
      </c>
      <c r="C1438" s="85" t="s">
        <v>1261</v>
      </c>
      <c r="D1438" s="85" t="s">
        <v>145</v>
      </c>
      <c r="E1438" s="85" t="s">
        <v>812</v>
      </c>
      <c r="F1438" s="107"/>
      <c r="G1438" s="85" t="s">
        <v>15</v>
      </c>
    </row>
    <row r="1439" spans="1:7" ht="27" customHeight="1">
      <c r="A1439" s="127">
        <v>291</v>
      </c>
      <c r="B1439" s="118" t="s">
        <v>1598</v>
      </c>
      <c r="C1439" s="85" t="s">
        <v>1261</v>
      </c>
      <c r="D1439" s="85" t="s">
        <v>33</v>
      </c>
      <c r="E1439" s="85" t="s">
        <v>812</v>
      </c>
      <c r="F1439" s="107"/>
      <c r="G1439" s="85" t="s">
        <v>15</v>
      </c>
    </row>
    <row r="1440" spans="1:7" ht="27" customHeight="1">
      <c r="A1440" s="127">
        <v>292</v>
      </c>
      <c r="B1440" s="118" t="s">
        <v>1599</v>
      </c>
      <c r="C1440" s="85" t="s">
        <v>1261</v>
      </c>
      <c r="D1440" s="85" t="s">
        <v>27</v>
      </c>
      <c r="E1440" s="85" t="s">
        <v>812</v>
      </c>
      <c r="F1440" s="107" t="s">
        <v>1317</v>
      </c>
      <c r="G1440" s="85" t="s">
        <v>15</v>
      </c>
    </row>
    <row r="1441" spans="1:7" ht="27" customHeight="1">
      <c r="A1441" s="127">
        <v>293</v>
      </c>
      <c r="B1441" s="118" t="s">
        <v>1600</v>
      </c>
      <c r="C1441" s="85" t="s">
        <v>1261</v>
      </c>
      <c r="D1441" s="85" t="s">
        <v>12</v>
      </c>
      <c r="E1441" s="85" t="s">
        <v>812</v>
      </c>
      <c r="F1441" s="107"/>
      <c r="G1441" s="85" t="s">
        <v>15</v>
      </c>
    </row>
    <row r="1442" spans="1:7" ht="27" customHeight="1">
      <c r="A1442" s="127">
        <v>294</v>
      </c>
      <c r="B1442" s="118" t="s">
        <v>1601</v>
      </c>
      <c r="C1442" s="85" t="s">
        <v>1261</v>
      </c>
      <c r="D1442" s="85" t="s">
        <v>12</v>
      </c>
      <c r="E1442" s="85" t="s">
        <v>812</v>
      </c>
      <c r="F1442" s="107"/>
      <c r="G1442" s="85" t="s">
        <v>15</v>
      </c>
    </row>
    <row r="1443" spans="1:7" ht="27" customHeight="1">
      <c r="A1443" s="127">
        <v>295</v>
      </c>
      <c r="B1443" s="118" t="s">
        <v>1602</v>
      </c>
      <c r="C1443" s="85" t="s">
        <v>1261</v>
      </c>
      <c r="D1443" s="85" t="s">
        <v>12</v>
      </c>
      <c r="E1443" s="85" t="s">
        <v>812</v>
      </c>
      <c r="F1443" s="107"/>
      <c r="G1443" s="85" t="s">
        <v>15</v>
      </c>
    </row>
    <row r="1444" spans="1:7" ht="27" customHeight="1">
      <c r="A1444" s="127">
        <v>296</v>
      </c>
      <c r="B1444" s="118" t="s">
        <v>1603</v>
      </c>
      <c r="C1444" s="85" t="s">
        <v>1261</v>
      </c>
      <c r="D1444" s="85" t="s">
        <v>12</v>
      </c>
      <c r="E1444" s="85" t="s">
        <v>812</v>
      </c>
      <c r="F1444" s="107"/>
      <c r="G1444" s="85" t="s">
        <v>15</v>
      </c>
    </row>
    <row r="1445" spans="1:7" ht="27" customHeight="1">
      <c r="A1445" s="127">
        <v>297</v>
      </c>
      <c r="B1445" s="118" t="s">
        <v>1604</v>
      </c>
      <c r="C1445" s="85" t="s">
        <v>1261</v>
      </c>
      <c r="D1445" s="85" t="s">
        <v>12</v>
      </c>
      <c r="E1445" s="85" t="s">
        <v>812</v>
      </c>
      <c r="F1445" s="107"/>
      <c r="G1445" s="85" t="s">
        <v>15</v>
      </c>
    </row>
    <row r="1446" spans="1:7" ht="33" customHeight="1">
      <c r="A1446" s="127">
        <v>298</v>
      </c>
      <c r="B1446" s="101" t="s">
        <v>183</v>
      </c>
      <c r="C1446" s="92" t="s">
        <v>178</v>
      </c>
      <c r="D1446" s="92" t="s">
        <v>37</v>
      </c>
      <c r="E1446" s="92" t="s">
        <v>184</v>
      </c>
      <c r="F1446" s="109" t="s">
        <v>1605</v>
      </c>
      <c r="G1446" s="85" t="s">
        <v>15</v>
      </c>
    </row>
    <row r="1447" spans="1:7" ht="36" customHeight="1">
      <c r="A1447" s="127">
        <v>299</v>
      </c>
      <c r="B1447" s="101" t="s">
        <v>185</v>
      </c>
      <c r="C1447" s="92" t="s">
        <v>178</v>
      </c>
      <c r="D1447" s="92" t="s">
        <v>37</v>
      </c>
      <c r="E1447" s="92" t="s">
        <v>184</v>
      </c>
      <c r="F1447" s="111"/>
      <c r="G1447" s="85" t="s">
        <v>15</v>
      </c>
    </row>
    <row r="1448" spans="1:7" ht="37.5" customHeight="1">
      <c r="A1448" s="127">
        <v>300</v>
      </c>
      <c r="B1448" s="119" t="s">
        <v>729</v>
      </c>
      <c r="C1448" s="92" t="s">
        <v>674</v>
      </c>
      <c r="D1448" s="99" t="s">
        <v>39</v>
      </c>
      <c r="E1448" s="92" t="s">
        <v>812</v>
      </c>
      <c r="F1448" s="107" t="s">
        <v>813</v>
      </c>
      <c r="G1448" s="85" t="s">
        <v>15</v>
      </c>
    </row>
    <row r="1449" spans="1:7" ht="37.5" customHeight="1">
      <c r="A1449" s="127">
        <v>301</v>
      </c>
      <c r="B1449" s="119" t="s">
        <v>755</v>
      </c>
      <c r="C1449" s="92" t="s">
        <v>674</v>
      </c>
      <c r="D1449" s="99" t="s">
        <v>27</v>
      </c>
      <c r="E1449" s="92" t="s">
        <v>812</v>
      </c>
      <c r="F1449" s="107"/>
      <c r="G1449" s="85" t="s">
        <v>15</v>
      </c>
    </row>
    <row r="1450" spans="1:7" ht="37.5" customHeight="1">
      <c r="A1450" s="127">
        <v>302</v>
      </c>
      <c r="B1450" s="119" t="s">
        <v>758</v>
      </c>
      <c r="C1450" s="92" t="s">
        <v>674</v>
      </c>
      <c r="D1450" s="99" t="s">
        <v>27</v>
      </c>
      <c r="E1450" s="92" t="s">
        <v>812</v>
      </c>
      <c r="F1450" s="107"/>
      <c r="G1450" s="85" t="s">
        <v>15</v>
      </c>
    </row>
    <row r="1451" spans="1:7" ht="37.5" customHeight="1">
      <c r="A1451" s="127">
        <v>303</v>
      </c>
      <c r="B1451" s="119" t="s">
        <v>759</v>
      </c>
      <c r="C1451" s="92" t="s">
        <v>674</v>
      </c>
      <c r="D1451" s="99" t="s">
        <v>27</v>
      </c>
      <c r="E1451" s="92" t="s">
        <v>812</v>
      </c>
      <c r="F1451" s="107"/>
      <c r="G1451" s="85" t="s">
        <v>15</v>
      </c>
    </row>
    <row r="1452" spans="1:7" ht="30.75" customHeight="1">
      <c r="A1452" s="127">
        <v>304</v>
      </c>
      <c r="B1452" s="119" t="s">
        <v>814</v>
      </c>
      <c r="C1452" s="92" t="s">
        <v>674</v>
      </c>
      <c r="D1452" s="99" t="s">
        <v>12</v>
      </c>
      <c r="E1452" s="92" t="s">
        <v>812</v>
      </c>
      <c r="F1452" s="107"/>
      <c r="G1452" s="85" t="s">
        <v>15</v>
      </c>
    </row>
    <row r="1453" spans="1:7" ht="72" customHeight="1">
      <c r="A1453" s="127">
        <v>305</v>
      </c>
      <c r="B1453" s="113" t="s">
        <v>1606</v>
      </c>
      <c r="C1453" s="99" t="s">
        <v>84</v>
      </c>
      <c r="D1453" s="99" t="s">
        <v>33</v>
      </c>
      <c r="E1453" s="92" t="s">
        <v>812</v>
      </c>
      <c r="F1453" s="107" t="s">
        <v>1607</v>
      </c>
      <c r="G1453" s="85"/>
    </row>
    <row r="1454" spans="1:7" ht="37.5" customHeight="1">
      <c r="A1454" s="127">
        <v>306</v>
      </c>
      <c r="B1454" s="91" t="s">
        <v>1260</v>
      </c>
      <c r="C1454" s="92" t="s">
        <v>1261</v>
      </c>
      <c r="D1454" s="92" t="s">
        <v>39</v>
      </c>
      <c r="E1454" s="92" t="s">
        <v>1146</v>
      </c>
      <c r="F1454" s="91" t="s">
        <v>1262</v>
      </c>
      <c r="G1454" s="92" t="s">
        <v>15</v>
      </c>
    </row>
    <row r="1455" spans="1:7" ht="37.5" customHeight="1">
      <c r="A1455" s="127">
        <v>307</v>
      </c>
      <c r="B1455" s="91" t="s">
        <v>1263</v>
      </c>
      <c r="C1455" s="92" t="s">
        <v>1261</v>
      </c>
      <c r="D1455" s="92" t="s">
        <v>39</v>
      </c>
      <c r="E1455" s="92" t="s">
        <v>1146</v>
      </c>
      <c r="F1455" s="91"/>
      <c r="G1455" s="92" t="s">
        <v>15</v>
      </c>
    </row>
    <row r="1456" spans="1:7" ht="37.5" customHeight="1">
      <c r="A1456" s="127">
        <v>308</v>
      </c>
      <c r="B1456" s="91" t="s">
        <v>1264</v>
      </c>
      <c r="C1456" s="92" t="s">
        <v>1261</v>
      </c>
      <c r="D1456" s="92" t="s">
        <v>39</v>
      </c>
      <c r="E1456" s="92" t="s">
        <v>1146</v>
      </c>
      <c r="F1456" s="91"/>
      <c r="G1456" s="92" t="s">
        <v>15</v>
      </c>
    </row>
    <row r="1457" spans="1:7" ht="31.5" customHeight="1">
      <c r="A1457" s="127">
        <v>309</v>
      </c>
      <c r="B1457" s="91" t="s">
        <v>1265</v>
      </c>
      <c r="C1457" s="92" t="s">
        <v>1261</v>
      </c>
      <c r="D1457" s="92" t="s">
        <v>39</v>
      </c>
      <c r="E1457" s="92" t="s">
        <v>1146</v>
      </c>
      <c r="F1457" s="91" t="s">
        <v>1262</v>
      </c>
      <c r="G1457" s="92" t="s">
        <v>15</v>
      </c>
    </row>
    <row r="1458" spans="1:7" ht="24" customHeight="1">
      <c r="A1458" s="127">
        <v>310</v>
      </c>
      <c r="B1458" s="91" t="s">
        <v>1266</v>
      </c>
      <c r="C1458" s="92" t="s">
        <v>1261</v>
      </c>
      <c r="D1458" s="92" t="s">
        <v>39</v>
      </c>
      <c r="E1458" s="92" t="s">
        <v>1146</v>
      </c>
      <c r="F1458" s="91"/>
      <c r="G1458" s="92" t="s">
        <v>15</v>
      </c>
    </row>
    <row r="1459" spans="1:7" ht="33" customHeight="1">
      <c r="A1459" s="127">
        <v>311</v>
      </c>
      <c r="B1459" s="91" t="s">
        <v>1267</v>
      </c>
      <c r="C1459" s="92" t="s">
        <v>1261</v>
      </c>
      <c r="D1459" s="92" t="s">
        <v>39</v>
      </c>
      <c r="E1459" s="92" t="s">
        <v>1146</v>
      </c>
      <c r="F1459" s="91"/>
      <c r="G1459" s="92" t="s">
        <v>15</v>
      </c>
    </row>
    <row r="1460" spans="1:7" ht="31.5" customHeight="1">
      <c r="A1460" s="127">
        <v>312</v>
      </c>
      <c r="B1460" s="91" t="s">
        <v>1268</v>
      </c>
      <c r="C1460" s="92" t="s">
        <v>1261</v>
      </c>
      <c r="D1460" s="92" t="s">
        <v>39</v>
      </c>
      <c r="E1460" s="92" t="s">
        <v>1146</v>
      </c>
      <c r="F1460" s="91"/>
      <c r="G1460" s="92" t="s">
        <v>15</v>
      </c>
    </row>
    <row r="1461" spans="1:7" ht="27" customHeight="1">
      <c r="A1461" s="127">
        <v>313</v>
      </c>
      <c r="B1461" s="91" t="s">
        <v>1269</v>
      </c>
      <c r="C1461" s="92" t="s">
        <v>1261</v>
      </c>
      <c r="D1461" s="92" t="s">
        <v>39</v>
      </c>
      <c r="E1461" s="92" t="s">
        <v>1146</v>
      </c>
      <c r="F1461" s="91"/>
      <c r="G1461" s="92" t="s">
        <v>15</v>
      </c>
    </row>
    <row r="1462" spans="1:7" ht="27" customHeight="1">
      <c r="A1462" s="127">
        <v>314</v>
      </c>
      <c r="B1462" s="91" t="s">
        <v>1270</v>
      </c>
      <c r="C1462" s="92" t="s">
        <v>1261</v>
      </c>
      <c r="D1462" s="92" t="s">
        <v>39</v>
      </c>
      <c r="E1462" s="92" t="s">
        <v>1146</v>
      </c>
      <c r="F1462" s="91"/>
      <c r="G1462" s="92" t="s">
        <v>15</v>
      </c>
    </row>
    <row r="1463" spans="1:7" ht="30" customHeight="1">
      <c r="A1463" s="127">
        <v>315</v>
      </c>
      <c r="B1463" s="91" t="s">
        <v>1271</v>
      </c>
      <c r="C1463" s="92" t="s">
        <v>1261</v>
      </c>
      <c r="D1463" s="92" t="s">
        <v>39</v>
      </c>
      <c r="E1463" s="92" t="s">
        <v>1146</v>
      </c>
      <c r="F1463" s="91"/>
      <c r="G1463" s="92" t="s">
        <v>15</v>
      </c>
    </row>
    <row r="1464" spans="1:7" ht="30" customHeight="1">
      <c r="A1464" s="127">
        <v>316</v>
      </c>
      <c r="B1464" s="91" t="s">
        <v>1272</v>
      </c>
      <c r="C1464" s="92" t="s">
        <v>1261</v>
      </c>
      <c r="D1464" s="92" t="s">
        <v>39</v>
      </c>
      <c r="E1464" s="92" t="s">
        <v>1146</v>
      </c>
      <c r="F1464" s="91"/>
      <c r="G1464" s="92" t="s">
        <v>15</v>
      </c>
    </row>
    <row r="1465" spans="1:7" ht="27.75" customHeight="1">
      <c r="A1465" s="127">
        <v>317</v>
      </c>
      <c r="B1465" s="91" t="s">
        <v>1273</v>
      </c>
      <c r="C1465" s="92" t="s">
        <v>1261</v>
      </c>
      <c r="D1465" s="92" t="s">
        <v>39</v>
      </c>
      <c r="E1465" s="92" t="s">
        <v>1146</v>
      </c>
      <c r="F1465" s="91"/>
      <c r="G1465" s="92" t="s">
        <v>15</v>
      </c>
    </row>
    <row r="1466" spans="1:7" ht="24" customHeight="1">
      <c r="A1466" s="127">
        <v>318</v>
      </c>
      <c r="B1466" s="91" t="s">
        <v>1274</v>
      </c>
      <c r="C1466" s="92" t="s">
        <v>1261</v>
      </c>
      <c r="D1466" s="92" t="s">
        <v>39</v>
      </c>
      <c r="E1466" s="92" t="s">
        <v>1146</v>
      </c>
      <c r="F1466" s="91"/>
      <c r="G1466" s="92" t="s">
        <v>15</v>
      </c>
    </row>
    <row r="1467" spans="1:7" ht="30.75" customHeight="1">
      <c r="A1467" s="127">
        <v>319</v>
      </c>
      <c r="B1467" s="91" t="s">
        <v>1275</v>
      </c>
      <c r="C1467" s="92" t="s">
        <v>1261</v>
      </c>
      <c r="D1467" s="92" t="s">
        <v>39</v>
      </c>
      <c r="E1467" s="92" t="s">
        <v>1146</v>
      </c>
      <c r="F1467" s="91"/>
      <c r="G1467" s="92" t="s">
        <v>15</v>
      </c>
    </row>
    <row r="1468" spans="1:7" ht="24" customHeight="1">
      <c r="A1468" s="127">
        <v>320</v>
      </c>
      <c r="B1468" s="91" t="s">
        <v>1276</v>
      </c>
      <c r="C1468" s="92" t="s">
        <v>1261</v>
      </c>
      <c r="D1468" s="92" t="s">
        <v>39</v>
      </c>
      <c r="E1468" s="92" t="s">
        <v>1146</v>
      </c>
      <c r="F1468" s="91"/>
      <c r="G1468" s="92" t="s">
        <v>15</v>
      </c>
    </row>
    <row r="1469" spans="1:7" ht="30" customHeight="1">
      <c r="A1469" s="127">
        <v>321</v>
      </c>
      <c r="B1469" s="91" t="s">
        <v>1277</v>
      </c>
      <c r="C1469" s="92" t="s">
        <v>1261</v>
      </c>
      <c r="D1469" s="92" t="s">
        <v>39</v>
      </c>
      <c r="E1469" s="92" t="s">
        <v>1146</v>
      </c>
      <c r="F1469" s="91"/>
      <c r="G1469" s="92" t="s">
        <v>15</v>
      </c>
    </row>
    <row r="1470" spans="1:7" ht="24.75" customHeight="1">
      <c r="A1470" s="127">
        <v>322</v>
      </c>
      <c r="B1470" s="91" t="s">
        <v>1278</v>
      </c>
      <c r="C1470" s="92" t="s">
        <v>1261</v>
      </c>
      <c r="D1470" s="92" t="s">
        <v>39</v>
      </c>
      <c r="E1470" s="92" t="s">
        <v>1146</v>
      </c>
      <c r="F1470" s="91"/>
      <c r="G1470" s="92" t="s">
        <v>15</v>
      </c>
    </row>
    <row r="1471" spans="1:7" ht="27" customHeight="1">
      <c r="A1471" s="127">
        <v>323</v>
      </c>
      <c r="B1471" s="91" t="s">
        <v>1279</v>
      </c>
      <c r="C1471" s="92" t="s">
        <v>1261</v>
      </c>
      <c r="D1471" s="92" t="s">
        <v>39</v>
      </c>
      <c r="E1471" s="92" t="s">
        <v>1146</v>
      </c>
      <c r="F1471" s="91"/>
      <c r="G1471" s="92" t="s">
        <v>15</v>
      </c>
    </row>
    <row r="1472" spans="1:7" ht="24" customHeight="1">
      <c r="A1472" s="127">
        <v>324</v>
      </c>
      <c r="B1472" s="91" t="s">
        <v>1280</v>
      </c>
      <c r="C1472" s="92" t="s">
        <v>1261</v>
      </c>
      <c r="D1472" s="92" t="s">
        <v>39</v>
      </c>
      <c r="E1472" s="92" t="s">
        <v>1146</v>
      </c>
      <c r="F1472" s="91"/>
      <c r="G1472" s="92" t="s">
        <v>15</v>
      </c>
    </row>
    <row r="1473" spans="1:7" ht="25.5" customHeight="1">
      <c r="A1473" s="127">
        <v>325</v>
      </c>
      <c r="B1473" s="91" t="s">
        <v>1281</v>
      </c>
      <c r="C1473" s="92" t="s">
        <v>1261</v>
      </c>
      <c r="D1473" s="92" t="s">
        <v>39</v>
      </c>
      <c r="E1473" s="92" t="s">
        <v>1146</v>
      </c>
      <c r="F1473" s="91"/>
      <c r="G1473" s="92" t="s">
        <v>15</v>
      </c>
    </row>
    <row r="1474" spans="1:7" ht="27.75" customHeight="1">
      <c r="A1474" s="127">
        <v>326</v>
      </c>
      <c r="B1474" s="91" t="s">
        <v>1282</v>
      </c>
      <c r="C1474" s="92" t="s">
        <v>1261</v>
      </c>
      <c r="D1474" s="92" t="s">
        <v>39</v>
      </c>
      <c r="E1474" s="92" t="s">
        <v>1146</v>
      </c>
      <c r="F1474" s="91" t="s">
        <v>1262</v>
      </c>
      <c r="G1474" s="92" t="s">
        <v>15</v>
      </c>
    </row>
    <row r="1475" spans="1:7" ht="27" customHeight="1">
      <c r="A1475" s="127">
        <v>327</v>
      </c>
      <c r="B1475" s="91" t="s">
        <v>1283</v>
      </c>
      <c r="C1475" s="92" t="s">
        <v>1261</v>
      </c>
      <c r="D1475" s="92" t="s">
        <v>39</v>
      </c>
      <c r="E1475" s="92" t="s">
        <v>1146</v>
      </c>
      <c r="F1475" s="91"/>
      <c r="G1475" s="92" t="s">
        <v>15</v>
      </c>
    </row>
    <row r="1476" spans="1:7" ht="27" customHeight="1">
      <c r="A1476" s="127">
        <v>328</v>
      </c>
      <c r="B1476" s="91" t="s">
        <v>1284</v>
      </c>
      <c r="C1476" s="92" t="s">
        <v>1261</v>
      </c>
      <c r="D1476" s="92" t="s">
        <v>39</v>
      </c>
      <c r="E1476" s="92" t="s">
        <v>1146</v>
      </c>
      <c r="F1476" s="91"/>
      <c r="G1476" s="92" t="s">
        <v>15</v>
      </c>
    </row>
    <row r="1477" spans="1:7" ht="27" customHeight="1">
      <c r="A1477" s="127">
        <v>329</v>
      </c>
      <c r="B1477" s="91" t="s">
        <v>1285</v>
      </c>
      <c r="C1477" s="92" t="s">
        <v>1261</v>
      </c>
      <c r="D1477" s="92" t="s">
        <v>39</v>
      </c>
      <c r="E1477" s="92" t="s">
        <v>1146</v>
      </c>
      <c r="F1477" s="91"/>
      <c r="G1477" s="92" t="s">
        <v>15</v>
      </c>
    </row>
    <row r="1478" spans="1:7" ht="27" customHeight="1">
      <c r="A1478" s="127">
        <v>330</v>
      </c>
      <c r="B1478" s="91" t="s">
        <v>1286</v>
      </c>
      <c r="C1478" s="92" t="s">
        <v>1261</v>
      </c>
      <c r="D1478" s="92" t="s">
        <v>39</v>
      </c>
      <c r="E1478" s="92" t="s">
        <v>1146</v>
      </c>
      <c r="F1478" s="91"/>
      <c r="G1478" s="92" t="s">
        <v>15</v>
      </c>
    </row>
    <row r="1479" spans="1:7" ht="27" customHeight="1">
      <c r="A1479" s="127">
        <v>331</v>
      </c>
      <c r="B1479" s="91" t="s">
        <v>1287</v>
      </c>
      <c r="C1479" s="92" t="s">
        <v>1261</v>
      </c>
      <c r="D1479" s="92" t="s">
        <v>39</v>
      </c>
      <c r="E1479" s="92" t="s">
        <v>1146</v>
      </c>
      <c r="F1479" s="91"/>
      <c r="G1479" s="92" t="s">
        <v>15</v>
      </c>
    </row>
    <row r="1480" spans="1:7" ht="27" customHeight="1">
      <c r="A1480" s="127">
        <v>332</v>
      </c>
      <c r="B1480" s="91" t="s">
        <v>1288</v>
      </c>
      <c r="C1480" s="92" t="s">
        <v>1261</v>
      </c>
      <c r="D1480" s="92" t="s">
        <v>39</v>
      </c>
      <c r="E1480" s="92" t="s">
        <v>1146</v>
      </c>
      <c r="F1480" s="91"/>
      <c r="G1480" s="92" t="s">
        <v>15</v>
      </c>
    </row>
    <row r="1481" spans="1:7" ht="27" customHeight="1">
      <c r="A1481" s="127">
        <v>333</v>
      </c>
      <c r="B1481" s="91" t="s">
        <v>1289</v>
      </c>
      <c r="C1481" s="92" t="s">
        <v>1261</v>
      </c>
      <c r="D1481" s="92" t="s">
        <v>39</v>
      </c>
      <c r="E1481" s="92" t="s">
        <v>1146</v>
      </c>
      <c r="F1481" s="91"/>
      <c r="G1481" s="92" t="s">
        <v>15</v>
      </c>
    </row>
    <row r="1482" spans="1:7" ht="27" customHeight="1">
      <c r="A1482" s="127">
        <v>334</v>
      </c>
      <c r="B1482" s="91" t="s">
        <v>1290</v>
      </c>
      <c r="C1482" s="92" t="s">
        <v>1261</v>
      </c>
      <c r="D1482" s="92" t="s">
        <v>39</v>
      </c>
      <c r="E1482" s="92" t="s">
        <v>1146</v>
      </c>
      <c r="F1482" s="91"/>
      <c r="G1482" s="92" t="s">
        <v>15</v>
      </c>
    </row>
    <row r="1483" spans="1:7" ht="27" customHeight="1">
      <c r="A1483" s="127">
        <v>335</v>
      </c>
      <c r="B1483" s="91" t="s">
        <v>1291</v>
      </c>
      <c r="C1483" s="92" t="s">
        <v>1261</v>
      </c>
      <c r="D1483" s="92" t="s">
        <v>39</v>
      </c>
      <c r="E1483" s="92" t="s">
        <v>1146</v>
      </c>
      <c r="F1483" s="91"/>
      <c r="G1483" s="92" t="s">
        <v>15</v>
      </c>
    </row>
    <row r="1484" spans="1:7" ht="33" customHeight="1">
      <c r="A1484" s="128" t="s">
        <v>1608</v>
      </c>
      <c r="B1484" s="129"/>
      <c r="C1484" s="129"/>
      <c r="D1484" s="130"/>
      <c r="E1484" s="129"/>
      <c r="F1484" s="129"/>
      <c r="G1484" s="129"/>
    </row>
    <row r="1485" spans="1:7" ht="39" customHeight="1">
      <c r="A1485" s="92">
        <v>1</v>
      </c>
      <c r="B1485" s="91" t="s">
        <v>236</v>
      </c>
      <c r="C1485" s="92" t="s">
        <v>237</v>
      </c>
      <c r="D1485" s="92" t="s">
        <v>27</v>
      </c>
      <c r="E1485" s="92" t="s">
        <v>238</v>
      </c>
      <c r="F1485" s="91" t="s">
        <v>1609</v>
      </c>
      <c r="G1485" s="92" t="s">
        <v>15</v>
      </c>
    </row>
    <row r="1486" spans="1:7" ht="40.5" customHeight="1">
      <c r="A1486" s="103" t="s">
        <v>1610</v>
      </c>
      <c r="B1486" s="104"/>
      <c r="C1486" s="104"/>
      <c r="D1486" s="105"/>
      <c r="E1486" s="104"/>
      <c r="F1486" s="104"/>
      <c r="G1486" s="104"/>
    </row>
    <row r="1487" spans="1:7" ht="27" customHeight="1">
      <c r="A1487" s="97">
        <v>1</v>
      </c>
      <c r="B1487" s="131" t="s">
        <v>1611</v>
      </c>
      <c r="C1487" s="99" t="s">
        <v>84</v>
      </c>
      <c r="D1487" s="99" t="s">
        <v>73</v>
      </c>
      <c r="E1487" s="92" t="s">
        <v>947</v>
      </c>
      <c r="F1487" s="107" t="s">
        <v>1612</v>
      </c>
      <c r="G1487" s="85" t="s">
        <v>15</v>
      </c>
    </row>
    <row r="1488" spans="1:7" ht="27" customHeight="1">
      <c r="A1488" s="97">
        <v>2</v>
      </c>
      <c r="B1488" s="131" t="s">
        <v>1613</v>
      </c>
      <c r="C1488" s="99" t="s">
        <v>84</v>
      </c>
      <c r="D1488" s="99" t="s">
        <v>73</v>
      </c>
      <c r="E1488" s="92" t="s">
        <v>947</v>
      </c>
      <c r="F1488" s="107"/>
      <c r="G1488" s="85" t="s">
        <v>15</v>
      </c>
    </row>
    <row r="1489" spans="1:7" ht="27" customHeight="1">
      <c r="A1489" s="97">
        <v>3</v>
      </c>
      <c r="B1489" s="119" t="s">
        <v>1614</v>
      </c>
      <c r="C1489" s="99" t="s">
        <v>84</v>
      </c>
      <c r="D1489" s="99" t="s">
        <v>73</v>
      </c>
      <c r="E1489" s="92" t="s">
        <v>947</v>
      </c>
      <c r="F1489" s="107"/>
      <c r="G1489" s="85" t="s">
        <v>15</v>
      </c>
    </row>
    <row r="1490" spans="1:7" ht="27" customHeight="1">
      <c r="A1490" s="97">
        <v>4</v>
      </c>
      <c r="B1490" s="119" t="s">
        <v>1615</v>
      </c>
      <c r="C1490" s="99" t="s">
        <v>84</v>
      </c>
      <c r="D1490" s="99" t="s">
        <v>39</v>
      </c>
      <c r="E1490" s="92" t="s">
        <v>947</v>
      </c>
      <c r="F1490" s="107"/>
      <c r="G1490" s="85" t="s">
        <v>15</v>
      </c>
    </row>
    <row r="1491" spans="1:7" ht="27" customHeight="1">
      <c r="A1491" s="97">
        <v>5</v>
      </c>
      <c r="B1491" s="98" t="s">
        <v>1616</v>
      </c>
      <c r="C1491" s="99" t="s">
        <v>84</v>
      </c>
      <c r="D1491" s="99" t="s">
        <v>39</v>
      </c>
      <c r="E1491" s="92" t="s">
        <v>947</v>
      </c>
      <c r="F1491" s="107"/>
      <c r="G1491" s="85" t="s">
        <v>15</v>
      </c>
    </row>
    <row r="1492" spans="1:7" ht="27" customHeight="1">
      <c r="A1492" s="97">
        <v>6</v>
      </c>
      <c r="B1492" s="98" t="s">
        <v>1617</v>
      </c>
      <c r="C1492" s="99" t="s">
        <v>84</v>
      </c>
      <c r="D1492" s="99" t="s">
        <v>39</v>
      </c>
      <c r="E1492" s="92" t="s">
        <v>947</v>
      </c>
      <c r="F1492" s="107"/>
      <c r="G1492" s="85" t="s">
        <v>15</v>
      </c>
    </row>
    <row r="1493" spans="1:7" ht="27" customHeight="1">
      <c r="A1493" s="97">
        <v>7</v>
      </c>
      <c r="B1493" s="98" t="s">
        <v>1618</v>
      </c>
      <c r="C1493" s="99" t="s">
        <v>84</v>
      </c>
      <c r="D1493" s="99" t="s">
        <v>39</v>
      </c>
      <c r="E1493" s="92" t="s">
        <v>947</v>
      </c>
      <c r="F1493" s="107"/>
      <c r="G1493" s="85" t="s">
        <v>15</v>
      </c>
    </row>
    <row r="1494" spans="1:7" ht="27" customHeight="1">
      <c r="A1494" s="97">
        <v>8</v>
      </c>
      <c r="B1494" s="98" t="s">
        <v>1619</v>
      </c>
      <c r="C1494" s="99" t="s">
        <v>84</v>
      </c>
      <c r="D1494" s="99" t="s">
        <v>39</v>
      </c>
      <c r="E1494" s="92" t="s">
        <v>947</v>
      </c>
      <c r="F1494" s="107"/>
      <c r="G1494" s="85" t="s">
        <v>15</v>
      </c>
    </row>
    <row r="1495" spans="1:7" ht="27" customHeight="1">
      <c r="A1495" s="97">
        <v>9</v>
      </c>
      <c r="B1495" s="98" t="s">
        <v>1620</v>
      </c>
      <c r="C1495" s="99" t="s">
        <v>84</v>
      </c>
      <c r="D1495" s="99" t="s">
        <v>39</v>
      </c>
      <c r="E1495" s="92" t="s">
        <v>947</v>
      </c>
      <c r="F1495" s="107"/>
      <c r="G1495" s="85" t="s">
        <v>15</v>
      </c>
    </row>
    <row r="1496" spans="1:7" ht="27" customHeight="1">
      <c r="A1496" s="97">
        <v>10</v>
      </c>
      <c r="B1496" s="98" t="s">
        <v>1621</v>
      </c>
      <c r="C1496" s="99" t="s">
        <v>84</v>
      </c>
      <c r="D1496" s="99" t="s">
        <v>39</v>
      </c>
      <c r="E1496" s="92" t="s">
        <v>947</v>
      </c>
      <c r="F1496" s="107"/>
      <c r="G1496" s="85" t="s">
        <v>15</v>
      </c>
    </row>
    <row r="1497" spans="1:7" ht="27" customHeight="1">
      <c r="A1497" s="97">
        <v>11</v>
      </c>
      <c r="B1497" s="98" t="s">
        <v>1622</v>
      </c>
      <c r="C1497" s="99" t="s">
        <v>84</v>
      </c>
      <c r="D1497" s="99" t="s">
        <v>39</v>
      </c>
      <c r="E1497" s="92" t="s">
        <v>947</v>
      </c>
      <c r="F1497" s="107"/>
      <c r="G1497" s="85" t="s">
        <v>15</v>
      </c>
    </row>
    <row r="1498" spans="1:7" ht="27" customHeight="1">
      <c r="A1498" s="97">
        <v>12</v>
      </c>
      <c r="B1498" s="98" t="s">
        <v>1623</v>
      </c>
      <c r="C1498" s="99" t="s">
        <v>84</v>
      </c>
      <c r="D1498" s="99" t="s">
        <v>39</v>
      </c>
      <c r="E1498" s="92" t="s">
        <v>947</v>
      </c>
      <c r="F1498" s="107"/>
      <c r="G1498" s="85" t="s">
        <v>15</v>
      </c>
    </row>
    <row r="1499" spans="1:7" ht="30.75" customHeight="1">
      <c r="A1499" s="97">
        <v>13</v>
      </c>
      <c r="B1499" s="98" t="s">
        <v>1624</v>
      </c>
      <c r="C1499" s="99" t="s">
        <v>84</v>
      </c>
      <c r="D1499" s="99" t="s">
        <v>39</v>
      </c>
      <c r="E1499" s="92" t="s">
        <v>947</v>
      </c>
      <c r="F1499" s="107"/>
      <c r="G1499" s="85" t="s">
        <v>15</v>
      </c>
    </row>
    <row r="1500" spans="1:7" ht="27" customHeight="1">
      <c r="A1500" s="97">
        <v>14</v>
      </c>
      <c r="B1500" s="98" t="s">
        <v>1625</v>
      </c>
      <c r="C1500" s="99" t="s">
        <v>84</v>
      </c>
      <c r="D1500" s="99" t="s">
        <v>39</v>
      </c>
      <c r="E1500" s="92" t="s">
        <v>947</v>
      </c>
      <c r="F1500" s="107" t="s">
        <v>1626</v>
      </c>
      <c r="G1500" s="85" t="s">
        <v>15</v>
      </c>
    </row>
    <row r="1501" spans="1:7" ht="27" customHeight="1">
      <c r="A1501" s="97">
        <v>15</v>
      </c>
      <c r="B1501" s="98" t="s">
        <v>1627</v>
      </c>
      <c r="C1501" s="99" t="s">
        <v>84</v>
      </c>
      <c r="D1501" s="99" t="s">
        <v>39</v>
      </c>
      <c r="E1501" s="92" t="s">
        <v>947</v>
      </c>
      <c r="F1501" s="107"/>
      <c r="G1501" s="85" t="s">
        <v>15</v>
      </c>
    </row>
    <row r="1502" spans="1:7" ht="27" customHeight="1">
      <c r="A1502" s="97">
        <v>16</v>
      </c>
      <c r="B1502" s="98" t="s">
        <v>1628</v>
      </c>
      <c r="C1502" s="99" t="s">
        <v>84</v>
      </c>
      <c r="D1502" s="99" t="s">
        <v>39</v>
      </c>
      <c r="E1502" s="92" t="s">
        <v>947</v>
      </c>
      <c r="F1502" s="107"/>
      <c r="G1502" s="85" t="s">
        <v>15</v>
      </c>
    </row>
    <row r="1503" spans="1:7" ht="27" customHeight="1">
      <c r="A1503" s="97">
        <v>17</v>
      </c>
      <c r="B1503" s="98" t="s">
        <v>1629</v>
      </c>
      <c r="C1503" s="99" t="s">
        <v>84</v>
      </c>
      <c r="D1503" s="99" t="s">
        <v>39</v>
      </c>
      <c r="E1503" s="92" t="s">
        <v>947</v>
      </c>
      <c r="F1503" s="107"/>
      <c r="G1503" s="85" t="s">
        <v>15</v>
      </c>
    </row>
    <row r="1504" spans="1:7" ht="27" customHeight="1">
      <c r="A1504" s="97">
        <v>18</v>
      </c>
      <c r="B1504" s="98" t="s">
        <v>1630</v>
      </c>
      <c r="C1504" s="99" t="s">
        <v>84</v>
      </c>
      <c r="D1504" s="99" t="s">
        <v>39</v>
      </c>
      <c r="E1504" s="92" t="s">
        <v>947</v>
      </c>
      <c r="F1504" s="107"/>
      <c r="G1504" s="85" t="s">
        <v>15</v>
      </c>
    </row>
    <row r="1505" spans="1:7" ht="27" customHeight="1">
      <c r="A1505" s="97">
        <v>19</v>
      </c>
      <c r="B1505" s="98" t="s">
        <v>1631</v>
      </c>
      <c r="C1505" s="99" t="s">
        <v>84</v>
      </c>
      <c r="D1505" s="99" t="s">
        <v>39</v>
      </c>
      <c r="E1505" s="92" t="s">
        <v>947</v>
      </c>
      <c r="F1505" s="107"/>
      <c r="G1505" s="85" t="s">
        <v>15</v>
      </c>
    </row>
    <row r="1506" spans="1:7" ht="27" customHeight="1">
      <c r="A1506" s="97">
        <v>20</v>
      </c>
      <c r="B1506" s="98" t="s">
        <v>1632</v>
      </c>
      <c r="C1506" s="99" t="s">
        <v>84</v>
      </c>
      <c r="D1506" s="99" t="s">
        <v>39</v>
      </c>
      <c r="E1506" s="92" t="s">
        <v>947</v>
      </c>
      <c r="F1506" s="107"/>
      <c r="G1506" s="85" t="s">
        <v>15</v>
      </c>
    </row>
    <row r="1507" spans="1:7" ht="27" customHeight="1">
      <c r="A1507" s="97">
        <v>21</v>
      </c>
      <c r="B1507" s="98" t="s">
        <v>1633</v>
      </c>
      <c r="C1507" s="99" t="s">
        <v>84</v>
      </c>
      <c r="D1507" s="99" t="s">
        <v>39</v>
      </c>
      <c r="E1507" s="92" t="s">
        <v>947</v>
      </c>
      <c r="F1507" s="107"/>
      <c r="G1507" s="85" t="s">
        <v>15</v>
      </c>
    </row>
    <row r="1508" spans="1:7" ht="27" customHeight="1">
      <c r="A1508" s="97">
        <v>22</v>
      </c>
      <c r="B1508" s="98" t="s">
        <v>1634</v>
      </c>
      <c r="C1508" s="99" t="s">
        <v>84</v>
      </c>
      <c r="D1508" s="99" t="s">
        <v>39</v>
      </c>
      <c r="E1508" s="92" t="s">
        <v>947</v>
      </c>
      <c r="F1508" s="107"/>
      <c r="G1508" s="85" t="s">
        <v>15</v>
      </c>
    </row>
    <row r="1509" spans="1:7" ht="27" customHeight="1">
      <c r="A1509" s="97">
        <v>23</v>
      </c>
      <c r="B1509" s="98" t="s">
        <v>1635</v>
      </c>
      <c r="C1509" s="99" t="s">
        <v>84</v>
      </c>
      <c r="D1509" s="99" t="s">
        <v>39</v>
      </c>
      <c r="E1509" s="92" t="s">
        <v>947</v>
      </c>
      <c r="F1509" s="107"/>
      <c r="G1509" s="85" t="s">
        <v>15</v>
      </c>
    </row>
    <row r="1510" spans="1:7" ht="27" customHeight="1">
      <c r="A1510" s="97">
        <v>24</v>
      </c>
      <c r="B1510" s="98" t="s">
        <v>1636</v>
      </c>
      <c r="C1510" s="99" t="s">
        <v>84</v>
      </c>
      <c r="D1510" s="99" t="s">
        <v>39</v>
      </c>
      <c r="E1510" s="92" t="s">
        <v>947</v>
      </c>
      <c r="F1510" s="107"/>
      <c r="G1510" s="85" t="s">
        <v>15</v>
      </c>
    </row>
    <row r="1511" spans="1:7" ht="27" customHeight="1">
      <c r="A1511" s="97">
        <v>25</v>
      </c>
      <c r="B1511" s="98" t="s">
        <v>1637</v>
      </c>
      <c r="C1511" s="99" t="s">
        <v>84</v>
      </c>
      <c r="D1511" s="99" t="s">
        <v>39</v>
      </c>
      <c r="E1511" s="92" t="s">
        <v>947</v>
      </c>
      <c r="F1511" s="107"/>
      <c r="G1511" s="85" t="s">
        <v>15</v>
      </c>
    </row>
    <row r="1512" spans="1:7" ht="27" customHeight="1">
      <c r="A1512" s="97">
        <v>26</v>
      </c>
      <c r="B1512" s="98" t="s">
        <v>1638</v>
      </c>
      <c r="C1512" s="99" t="s">
        <v>84</v>
      </c>
      <c r="D1512" s="99" t="s">
        <v>39</v>
      </c>
      <c r="E1512" s="92" t="s">
        <v>947</v>
      </c>
      <c r="F1512" s="107"/>
      <c r="G1512" s="85" t="s">
        <v>15</v>
      </c>
    </row>
    <row r="1513" spans="1:7" ht="27" customHeight="1">
      <c r="A1513" s="97">
        <v>27</v>
      </c>
      <c r="B1513" s="98" t="s">
        <v>1639</v>
      </c>
      <c r="C1513" s="99" t="s">
        <v>84</v>
      </c>
      <c r="D1513" s="99" t="s">
        <v>39</v>
      </c>
      <c r="E1513" s="92" t="s">
        <v>947</v>
      </c>
      <c r="F1513" s="107"/>
      <c r="G1513" s="85" t="s">
        <v>15</v>
      </c>
    </row>
    <row r="1514" spans="1:7" ht="27" customHeight="1">
      <c r="A1514" s="97">
        <v>28</v>
      </c>
      <c r="B1514" s="98" t="s">
        <v>1640</v>
      </c>
      <c r="C1514" s="99" t="s">
        <v>84</v>
      </c>
      <c r="D1514" s="99" t="s">
        <v>39</v>
      </c>
      <c r="E1514" s="92" t="s">
        <v>947</v>
      </c>
      <c r="F1514" s="107"/>
      <c r="G1514" s="85" t="s">
        <v>15</v>
      </c>
    </row>
    <row r="1515" spans="1:7" ht="27" customHeight="1">
      <c r="A1515" s="97">
        <v>29</v>
      </c>
      <c r="B1515" s="98" t="s">
        <v>1641</v>
      </c>
      <c r="C1515" s="99" t="s">
        <v>84</v>
      </c>
      <c r="D1515" s="99" t="s">
        <v>39</v>
      </c>
      <c r="E1515" s="92" t="s">
        <v>947</v>
      </c>
      <c r="F1515" s="107"/>
      <c r="G1515" s="85" t="s">
        <v>15</v>
      </c>
    </row>
    <row r="1516" spans="1:7" ht="27" customHeight="1">
      <c r="A1516" s="97">
        <v>30</v>
      </c>
      <c r="B1516" s="98" t="s">
        <v>1642</v>
      </c>
      <c r="C1516" s="99" t="s">
        <v>84</v>
      </c>
      <c r="D1516" s="99" t="s">
        <v>39</v>
      </c>
      <c r="E1516" s="92" t="s">
        <v>947</v>
      </c>
      <c r="F1516" s="107"/>
      <c r="G1516" s="85" t="s">
        <v>15</v>
      </c>
    </row>
    <row r="1517" spans="1:7" ht="43.5" customHeight="1">
      <c r="A1517" s="97">
        <v>31</v>
      </c>
      <c r="B1517" s="98" t="s">
        <v>1643</v>
      </c>
      <c r="C1517" s="99" t="s">
        <v>84</v>
      </c>
      <c r="D1517" s="99" t="s">
        <v>39</v>
      </c>
      <c r="E1517" s="92" t="s">
        <v>947</v>
      </c>
      <c r="F1517" s="107" t="s">
        <v>1612</v>
      </c>
      <c r="G1517" s="85" t="s">
        <v>15</v>
      </c>
    </row>
    <row r="1518" spans="1:7" ht="27" customHeight="1">
      <c r="A1518" s="97">
        <v>32</v>
      </c>
      <c r="B1518" s="98" t="s">
        <v>1644</v>
      </c>
      <c r="C1518" s="99" t="s">
        <v>84</v>
      </c>
      <c r="D1518" s="99" t="s">
        <v>39</v>
      </c>
      <c r="E1518" s="92" t="s">
        <v>947</v>
      </c>
      <c r="F1518" s="107"/>
      <c r="G1518" s="85" t="s">
        <v>15</v>
      </c>
    </row>
    <row r="1519" spans="1:7" ht="27" customHeight="1">
      <c r="A1519" s="97">
        <v>33</v>
      </c>
      <c r="B1519" s="98" t="s">
        <v>1645</v>
      </c>
      <c r="C1519" s="99" t="s">
        <v>84</v>
      </c>
      <c r="D1519" s="99" t="s">
        <v>39</v>
      </c>
      <c r="E1519" s="92" t="s">
        <v>947</v>
      </c>
      <c r="F1519" s="107"/>
      <c r="G1519" s="85" t="s">
        <v>15</v>
      </c>
    </row>
    <row r="1520" spans="1:7" ht="36" customHeight="1">
      <c r="A1520" s="97">
        <v>34</v>
      </c>
      <c r="B1520" s="98" t="s">
        <v>1646</v>
      </c>
      <c r="C1520" s="99" t="s">
        <v>84</v>
      </c>
      <c r="D1520" s="99" t="s">
        <v>39</v>
      </c>
      <c r="E1520" s="92" t="s">
        <v>947</v>
      </c>
      <c r="F1520" s="107"/>
      <c r="G1520" s="85" t="s">
        <v>15</v>
      </c>
    </row>
    <row r="1521" spans="1:7" ht="36" customHeight="1">
      <c r="A1521" s="97">
        <v>35</v>
      </c>
      <c r="B1521" s="98" t="s">
        <v>1647</v>
      </c>
      <c r="C1521" s="99" t="s">
        <v>84</v>
      </c>
      <c r="D1521" s="99" t="s">
        <v>39</v>
      </c>
      <c r="E1521" s="92" t="s">
        <v>947</v>
      </c>
      <c r="F1521" s="107"/>
      <c r="G1521" s="85" t="s">
        <v>15</v>
      </c>
    </row>
    <row r="1522" spans="1:7" ht="27" customHeight="1">
      <c r="A1522" s="97">
        <v>36</v>
      </c>
      <c r="B1522" s="98" t="s">
        <v>1648</v>
      </c>
      <c r="C1522" s="99" t="s">
        <v>84</v>
      </c>
      <c r="D1522" s="99" t="s">
        <v>39</v>
      </c>
      <c r="E1522" s="92" t="s">
        <v>947</v>
      </c>
      <c r="F1522" s="107"/>
      <c r="G1522" s="85" t="s">
        <v>15</v>
      </c>
    </row>
    <row r="1523" spans="1:7" ht="27" customHeight="1">
      <c r="A1523" s="97">
        <v>37</v>
      </c>
      <c r="B1523" s="98" t="s">
        <v>1649</v>
      </c>
      <c r="C1523" s="99" t="s">
        <v>84</v>
      </c>
      <c r="D1523" s="99" t="s">
        <v>39</v>
      </c>
      <c r="E1523" s="92" t="s">
        <v>947</v>
      </c>
      <c r="F1523" s="107"/>
      <c r="G1523" s="85" t="s">
        <v>15</v>
      </c>
    </row>
    <row r="1524" spans="1:7" ht="27" customHeight="1">
      <c r="A1524" s="97">
        <v>38</v>
      </c>
      <c r="B1524" s="98" t="s">
        <v>1650</v>
      </c>
      <c r="C1524" s="99" t="s">
        <v>84</v>
      </c>
      <c r="D1524" s="99" t="s">
        <v>39</v>
      </c>
      <c r="E1524" s="92" t="s">
        <v>947</v>
      </c>
      <c r="F1524" s="107"/>
      <c r="G1524" s="85" t="s">
        <v>15</v>
      </c>
    </row>
    <row r="1525" spans="1:7" ht="27" customHeight="1">
      <c r="A1525" s="97">
        <v>39</v>
      </c>
      <c r="B1525" s="98" t="s">
        <v>1651</v>
      </c>
      <c r="C1525" s="99" t="s">
        <v>84</v>
      </c>
      <c r="D1525" s="99" t="s">
        <v>39</v>
      </c>
      <c r="E1525" s="92" t="s">
        <v>947</v>
      </c>
      <c r="F1525" s="107"/>
      <c r="G1525" s="85" t="s">
        <v>15</v>
      </c>
    </row>
    <row r="1526" spans="1:7" ht="27" customHeight="1">
      <c r="A1526" s="97">
        <v>40</v>
      </c>
      <c r="B1526" s="113" t="s">
        <v>1652</v>
      </c>
      <c r="C1526" s="99" t="s">
        <v>84</v>
      </c>
      <c r="D1526" s="99" t="s">
        <v>145</v>
      </c>
      <c r="E1526" s="92" t="s">
        <v>947</v>
      </c>
      <c r="F1526" s="107"/>
      <c r="G1526" s="85" t="s">
        <v>15</v>
      </c>
    </row>
    <row r="1527" spans="1:7" ht="27" customHeight="1">
      <c r="A1527" s="97">
        <v>41</v>
      </c>
      <c r="B1527" s="113" t="s">
        <v>1653</v>
      </c>
      <c r="C1527" s="99" t="s">
        <v>84</v>
      </c>
      <c r="D1527" s="99" t="s">
        <v>145</v>
      </c>
      <c r="E1527" s="92" t="s">
        <v>947</v>
      </c>
      <c r="F1527" s="107"/>
      <c r="G1527" s="85" t="s">
        <v>15</v>
      </c>
    </row>
    <row r="1528" spans="1:7" ht="27" customHeight="1">
      <c r="A1528" s="97">
        <v>42</v>
      </c>
      <c r="B1528" s="113" t="s">
        <v>1654</v>
      </c>
      <c r="C1528" s="99" t="s">
        <v>84</v>
      </c>
      <c r="D1528" s="99" t="s">
        <v>145</v>
      </c>
      <c r="E1528" s="92" t="s">
        <v>947</v>
      </c>
      <c r="F1528" s="107"/>
      <c r="G1528" s="85" t="s">
        <v>15</v>
      </c>
    </row>
    <row r="1529" spans="1:7" ht="27" customHeight="1">
      <c r="A1529" s="97">
        <v>43</v>
      </c>
      <c r="B1529" s="98" t="s">
        <v>1655</v>
      </c>
      <c r="C1529" s="99" t="s">
        <v>84</v>
      </c>
      <c r="D1529" s="99" t="s">
        <v>329</v>
      </c>
      <c r="E1529" s="92" t="s">
        <v>947</v>
      </c>
      <c r="F1529" s="107"/>
      <c r="G1529" s="85" t="s">
        <v>15</v>
      </c>
    </row>
    <row r="1530" spans="1:7" ht="27" customHeight="1">
      <c r="A1530" s="97">
        <v>44</v>
      </c>
      <c r="B1530" s="113" t="s">
        <v>1656</v>
      </c>
      <c r="C1530" s="99" t="s">
        <v>84</v>
      </c>
      <c r="D1530" s="99" t="s">
        <v>37</v>
      </c>
      <c r="E1530" s="92" t="s">
        <v>947</v>
      </c>
      <c r="F1530" s="107"/>
      <c r="G1530" s="85" t="s">
        <v>15</v>
      </c>
    </row>
    <row r="1531" spans="1:7" ht="27" customHeight="1">
      <c r="A1531" s="97">
        <v>45</v>
      </c>
      <c r="B1531" s="113" t="s">
        <v>1657</v>
      </c>
      <c r="C1531" s="99" t="s">
        <v>84</v>
      </c>
      <c r="D1531" s="99" t="s">
        <v>37</v>
      </c>
      <c r="E1531" s="92" t="s">
        <v>947</v>
      </c>
      <c r="F1531" s="107"/>
      <c r="G1531" s="85" t="s">
        <v>15</v>
      </c>
    </row>
    <row r="1532" spans="1:7" ht="27" customHeight="1">
      <c r="A1532" s="97">
        <v>46</v>
      </c>
      <c r="B1532" s="113" t="s">
        <v>1658</v>
      </c>
      <c r="C1532" s="99" t="s">
        <v>84</v>
      </c>
      <c r="D1532" s="99" t="s">
        <v>24</v>
      </c>
      <c r="E1532" s="92" t="s">
        <v>947</v>
      </c>
      <c r="F1532" s="107" t="s">
        <v>1612</v>
      </c>
      <c r="G1532" s="85" t="s">
        <v>15</v>
      </c>
    </row>
    <row r="1533" spans="1:7" ht="27" customHeight="1">
      <c r="A1533" s="97">
        <v>47</v>
      </c>
      <c r="B1533" s="113" t="s">
        <v>1659</v>
      </c>
      <c r="C1533" s="99" t="s">
        <v>84</v>
      </c>
      <c r="D1533" s="99" t="s">
        <v>24</v>
      </c>
      <c r="E1533" s="92" t="s">
        <v>947</v>
      </c>
      <c r="F1533" s="107"/>
      <c r="G1533" s="85" t="s">
        <v>15</v>
      </c>
    </row>
    <row r="1534" spans="1:7" ht="27" customHeight="1">
      <c r="A1534" s="97">
        <v>48</v>
      </c>
      <c r="B1534" s="113" t="s">
        <v>1660</v>
      </c>
      <c r="C1534" s="99" t="s">
        <v>84</v>
      </c>
      <c r="D1534" s="99" t="s">
        <v>24</v>
      </c>
      <c r="E1534" s="92" t="s">
        <v>947</v>
      </c>
      <c r="F1534" s="107"/>
      <c r="G1534" s="85" t="s">
        <v>15</v>
      </c>
    </row>
    <row r="1535" spans="1:7" ht="27" customHeight="1">
      <c r="A1535" s="97">
        <v>49</v>
      </c>
      <c r="B1535" s="113" t="s">
        <v>1661</v>
      </c>
      <c r="C1535" s="99" t="s">
        <v>84</v>
      </c>
      <c r="D1535" s="99" t="s">
        <v>33</v>
      </c>
      <c r="E1535" s="92" t="s">
        <v>947</v>
      </c>
      <c r="F1535" s="107"/>
      <c r="G1535" s="85" t="s">
        <v>15</v>
      </c>
    </row>
    <row r="1536" spans="1:7" ht="27" customHeight="1">
      <c r="A1536" s="97">
        <v>50</v>
      </c>
      <c r="B1536" s="113" t="s">
        <v>1662</v>
      </c>
      <c r="C1536" s="99" t="s">
        <v>84</v>
      </c>
      <c r="D1536" s="99" t="s">
        <v>33</v>
      </c>
      <c r="E1536" s="92" t="s">
        <v>947</v>
      </c>
      <c r="F1536" s="107"/>
      <c r="G1536" s="85" t="s">
        <v>15</v>
      </c>
    </row>
    <row r="1537" spans="1:7" ht="27" customHeight="1">
      <c r="A1537" s="97">
        <v>51</v>
      </c>
      <c r="B1537" s="113" t="s">
        <v>1663</v>
      </c>
      <c r="C1537" s="99" t="s">
        <v>84</v>
      </c>
      <c r="D1537" s="99" t="s">
        <v>33</v>
      </c>
      <c r="E1537" s="92" t="s">
        <v>947</v>
      </c>
      <c r="F1537" s="107"/>
      <c r="G1537" s="85" t="s">
        <v>15</v>
      </c>
    </row>
    <row r="1538" spans="1:7" ht="27" customHeight="1">
      <c r="A1538" s="97">
        <v>52</v>
      </c>
      <c r="B1538" s="113" t="s">
        <v>1664</v>
      </c>
      <c r="C1538" s="99" t="s">
        <v>84</v>
      </c>
      <c r="D1538" s="99" t="s">
        <v>33</v>
      </c>
      <c r="E1538" s="92" t="s">
        <v>947</v>
      </c>
      <c r="F1538" s="107"/>
      <c r="G1538" s="85" t="s">
        <v>15</v>
      </c>
    </row>
    <row r="1539" spans="1:7" ht="27" customHeight="1">
      <c r="A1539" s="97">
        <v>53</v>
      </c>
      <c r="B1539" s="113" t="s">
        <v>1665</v>
      </c>
      <c r="C1539" s="99" t="s">
        <v>84</v>
      </c>
      <c r="D1539" s="99" t="s">
        <v>33</v>
      </c>
      <c r="E1539" s="92" t="s">
        <v>947</v>
      </c>
      <c r="F1539" s="107"/>
      <c r="G1539" s="85" t="s">
        <v>15</v>
      </c>
    </row>
    <row r="1540" spans="1:7" ht="27" customHeight="1">
      <c r="A1540" s="97">
        <v>54</v>
      </c>
      <c r="B1540" s="98" t="s">
        <v>1666</v>
      </c>
      <c r="C1540" s="99" t="s">
        <v>84</v>
      </c>
      <c r="D1540" s="99" t="s">
        <v>27</v>
      </c>
      <c r="E1540" s="92" t="s">
        <v>947</v>
      </c>
      <c r="F1540" s="107"/>
      <c r="G1540" s="85" t="s">
        <v>15</v>
      </c>
    </row>
    <row r="1541" spans="1:7" ht="27" customHeight="1">
      <c r="A1541" s="97">
        <v>55</v>
      </c>
      <c r="B1541" s="98" t="s">
        <v>1667</v>
      </c>
      <c r="C1541" s="99" t="s">
        <v>84</v>
      </c>
      <c r="D1541" s="99" t="s">
        <v>27</v>
      </c>
      <c r="E1541" s="92" t="s">
        <v>947</v>
      </c>
      <c r="F1541" s="107"/>
      <c r="G1541" s="85" t="s">
        <v>15</v>
      </c>
    </row>
    <row r="1542" spans="1:7" ht="27" customHeight="1">
      <c r="A1542" s="97">
        <v>56</v>
      </c>
      <c r="B1542" s="98" t="s">
        <v>1668</v>
      </c>
      <c r="C1542" s="99" t="s">
        <v>84</v>
      </c>
      <c r="D1542" s="99" t="s">
        <v>27</v>
      </c>
      <c r="E1542" s="92" t="s">
        <v>947</v>
      </c>
      <c r="F1542" s="107"/>
      <c r="G1542" s="85" t="s">
        <v>15</v>
      </c>
    </row>
    <row r="1543" spans="1:7" ht="27" customHeight="1">
      <c r="A1543" s="97">
        <v>57</v>
      </c>
      <c r="B1543" s="119" t="s">
        <v>1669</v>
      </c>
      <c r="C1543" s="99" t="s">
        <v>84</v>
      </c>
      <c r="D1543" s="99" t="s">
        <v>65</v>
      </c>
      <c r="E1543" s="92" t="s">
        <v>947</v>
      </c>
      <c r="F1543" s="107"/>
      <c r="G1543" s="85" t="s">
        <v>15</v>
      </c>
    </row>
    <row r="1544" spans="1:7" ht="27" customHeight="1">
      <c r="A1544" s="97">
        <v>58</v>
      </c>
      <c r="B1544" s="119" t="s">
        <v>1670</v>
      </c>
      <c r="C1544" s="99" t="s">
        <v>84</v>
      </c>
      <c r="D1544" s="99" t="s">
        <v>65</v>
      </c>
      <c r="E1544" s="92" t="s">
        <v>947</v>
      </c>
      <c r="F1544" s="107"/>
      <c r="G1544" s="85" t="s">
        <v>15</v>
      </c>
    </row>
    <row r="1545" spans="1:7" ht="27" customHeight="1">
      <c r="A1545" s="97">
        <v>59</v>
      </c>
      <c r="B1545" s="119" t="s">
        <v>1671</v>
      </c>
      <c r="C1545" s="99" t="s">
        <v>84</v>
      </c>
      <c r="D1545" s="99" t="s">
        <v>65</v>
      </c>
      <c r="E1545" s="92" t="s">
        <v>947</v>
      </c>
      <c r="F1545" s="107"/>
      <c r="G1545" s="85" t="s">
        <v>15</v>
      </c>
    </row>
    <row r="1546" spans="1:7" ht="27" customHeight="1">
      <c r="A1546" s="97">
        <v>60</v>
      </c>
      <c r="B1546" s="113" t="s">
        <v>1672</v>
      </c>
      <c r="C1546" s="99" t="s">
        <v>84</v>
      </c>
      <c r="D1546" s="99" t="s">
        <v>65</v>
      </c>
      <c r="E1546" s="92" t="s">
        <v>947</v>
      </c>
      <c r="F1546" s="107"/>
      <c r="G1546" s="85" t="s">
        <v>15</v>
      </c>
    </row>
    <row r="1547" spans="1:7" ht="27" customHeight="1">
      <c r="A1547" s="97">
        <v>61</v>
      </c>
      <c r="B1547" s="98" t="s">
        <v>1673</v>
      </c>
      <c r="C1547" s="99" t="s">
        <v>84</v>
      </c>
      <c r="D1547" s="99" t="s">
        <v>65</v>
      </c>
      <c r="E1547" s="92" t="s">
        <v>947</v>
      </c>
      <c r="F1547" s="107"/>
      <c r="G1547" s="85" t="s">
        <v>15</v>
      </c>
    </row>
    <row r="1548" spans="1:7" ht="27" customHeight="1">
      <c r="A1548" s="97">
        <v>62</v>
      </c>
      <c r="B1548" s="98" t="s">
        <v>1674</v>
      </c>
      <c r="C1548" s="99" t="s">
        <v>84</v>
      </c>
      <c r="D1548" s="99" t="s">
        <v>65</v>
      </c>
      <c r="E1548" s="92" t="s">
        <v>947</v>
      </c>
      <c r="F1548" s="107"/>
      <c r="G1548" s="85" t="s">
        <v>15</v>
      </c>
    </row>
    <row r="1549" spans="1:7" ht="27" customHeight="1">
      <c r="A1549" s="97">
        <v>63</v>
      </c>
      <c r="B1549" s="98" t="s">
        <v>1675</v>
      </c>
      <c r="C1549" s="99" t="s">
        <v>84</v>
      </c>
      <c r="D1549" s="99" t="s">
        <v>65</v>
      </c>
      <c r="E1549" s="92" t="s">
        <v>947</v>
      </c>
      <c r="F1549" s="109" t="s">
        <v>1612</v>
      </c>
      <c r="G1549" s="92" t="s">
        <v>15</v>
      </c>
    </row>
    <row r="1550" spans="1:7" ht="27" customHeight="1">
      <c r="A1550" s="97">
        <v>64</v>
      </c>
      <c r="B1550" s="98" t="s">
        <v>1676</v>
      </c>
      <c r="C1550" s="99" t="s">
        <v>84</v>
      </c>
      <c r="D1550" s="99" t="s">
        <v>65</v>
      </c>
      <c r="E1550" s="92" t="s">
        <v>947</v>
      </c>
      <c r="F1550" s="110"/>
      <c r="G1550" s="92" t="s">
        <v>15</v>
      </c>
    </row>
    <row r="1551" spans="1:7" ht="27" customHeight="1">
      <c r="A1551" s="97">
        <v>65</v>
      </c>
      <c r="B1551" s="98" t="s">
        <v>1677</v>
      </c>
      <c r="C1551" s="99" t="s">
        <v>84</v>
      </c>
      <c r="D1551" s="99" t="s">
        <v>65</v>
      </c>
      <c r="E1551" s="92" t="s">
        <v>947</v>
      </c>
      <c r="F1551" s="110"/>
      <c r="G1551" s="92" t="s">
        <v>15</v>
      </c>
    </row>
    <row r="1552" spans="1:7" ht="27" customHeight="1">
      <c r="A1552" s="97">
        <v>66</v>
      </c>
      <c r="B1552" s="98" t="s">
        <v>1678</v>
      </c>
      <c r="C1552" s="99" t="s">
        <v>84</v>
      </c>
      <c r="D1552" s="99" t="s">
        <v>65</v>
      </c>
      <c r="E1552" s="92" t="s">
        <v>947</v>
      </c>
      <c r="F1552" s="110"/>
      <c r="G1552" s="92" t="s">
        <v>15</v>
      </c>
    </row>
    <row r="1553" spans="1:7" ht="27" customHeight="1">
      <c r="A1553" s="97">
        <v>67</v>
      </c>
      <c r="B1553" s="98" t="s">
        <v>1679</v>
      </c>
      <c r="C1553" s="99" t="s">
        <v>84</v>
      </c>
      <c r="D1553" s="99" t="s">
        <v>65</v>
      </c>
      <c r="E1553" s="92" t="s">
        <v>947</v>
      </c>
      <c r="F1553" s="110"/>
      <c r="G1553" s="92" t="s">
        <v>15</v>
      </c>
    </row>
    <row r="1554" spans="1:7" ht="27" customHeight="1">
      <c r="A1554" s="97">
        <v>68</v>
      </c>
      <c r="B1554" s="98" t="s">
        <v>1680</v>
      </c>
      <c r="C1554" s="99" t="s">
        <v>84</v>
      </c>
      <c r="D1554" s="99" t="s">
        <v>65</v>
      </c>
      <c r="E1554" s="92" t="s">
        <v>947</v>
      </c>
      <c r="F1554" s="110"/>
      <c r="G1554" s="92" t="s">
        <v>15</v>
      </c>
    </row>
    <row r="1555" spans="1:7" ht="27" customHeight="1">
      <c r="A1555" s="97">
        <v>69</v>
      </c>
      <c r="B1555" s="113" t="s">
        <v>1681</v>
      </c>
      <c r="C1555" s="99" t="s">
        <v>84</v>
      </c>
      <c r="D1555" s="99" t="s">
        <v>12</v>
      </c>
      <c r="E1555" s="92" t="s">
        <v>947</v>
      </c>
      <c r="F1555" s="110"/>
      <c r="G1555" s="92" t="s">
        <v>15</v>
      </c>
    </row>
    <row r="1556" spans="1:7" ht="27" customHeight="1">
      <c r="A1556" s="97">
        <v>70</v>
      </c>
      <c r="B1556" s="113" t="s">
        <v>1682</v>
      </c>
      <c r="C1556" s="99" t="s">
        <v>84</v>
      </c>
      <c r="D1556" s="99" t="s">
        <v>12</v>
      </c>
      <c r="E1556" s="92" t="s">
        <v>947</v>
      </c>
      <c r="F1556" s="110"/>
      <c r="G1556" s="92" t="s">
        <v>15</v>
      </c>
    </row>
    <row r="1557" spans="1:7" ht="33" customHeight="1">
      <c r="A1557" s="97">
        <v>71</v>
      </c>
      <c r="B1557" s="93" t="s">
        <v>956</v>
      </c>
      <c r="C1557" s="92" t="s">
        <v>400</v>
      </c>
      <c r="D1557" s="92" t="s">
        <v>65</v>
      </c>
      <c r="E1557" s="92" t="s">
        <v>947</v>
      </c>
      <c r="F1557" s="91" t="s">
        <v>1683</v>
      </c>
      <c r="G1557" s="92" t="s">
        <v>15</v>
      </c>
    </row>
    <row r="1558" spans="1:7" ht="33" customHeight="1">
      <c r="A1558" s="97">
        <v>72</v>
      </c>
      <c r="B1558" s="93" t="s">
        <v>957</v>
      </c>
      <c r="C1558" s="92" t="s">
        <v>400</v>
      </c>
      <c r="D1558" s="92" t="s">
        <v>145</v>
      </c>
      <c r="E1558" s="92" t="s">
        <v>947</v>
      </c>
      <c r="F1558" s="91"/>
      <c r="G1558" s="92" t="s">
        <v>15</v>
      </c>
    </row>
    <row r="1559" spans="1:7" ht="33" customHeight="1">
      <c r="A1559" s="97">
        <v>73</v>
      </c>
      <c r="B1559" s="93" t="s">
        <v>958</v>
      </c>
      <c r="C1559" s="92" t="s">
        <v>400</v>
      </c>
      <c r="D1559" s="92" t="s">
        <v>145</v>
      </c>
      <c r="E1559" s="92" t="s">
        <v>947</v>
      </c>
      <c r="F1559" s="91"/>
      <c r="G1559" s="92" t="s">
        <v>15</v>
      </c>
    </row>
    <row r="1560" spans="1:7" ht="33" customHeight="1">
      <c r="A1560" s="97">
        <v>74</v>
      </c>
      <c r="B1560" s="93" t="s">
        <v>959</v>
      </c>
      <c r="C1560" s="92" t="s">
        <v>400</v>
      </c>
      <c r="D1560" s="92" t="s">
        <v>145</v>
      </c>
      <c r="E1560" s="92" t="s">
        <v>947</v>
      </c>
      <c r="F1560" s="91"/>
      <c r="G1560" s="92" t="s">
        <v>15</v>
      </c>
    </row>
    <row r="1561" spans="1:7" ht="33.75" customHeight="1">
      <c r="A1561" s="97">
        <v>75</v>
      </c>
      <c r="B1561" s="91" t="s">
        <v>946</v>
      </c>
      <c r="C1561" s="92" t="s">
        <v>400</v>
      </c>
      <c r="D1561" s="92" t="s">
        <v>39</v>
      </c>
      <c r="E1561" s="92" t="s">
        <v>947</v>
      </c>
      <c r="F1561" s="91"/>
      <c r="G1561" s="85" t="s">
        <v>15</v>
      </c>
    </row>
    <row r="1562" spans="1:7" ht="27.75" customHeight="1">
      <c r="A1562" s="97">
        <v>76</v>
      </c>
      <c r="B1562" s="91" t="s">
        <v>954</v>
      </c>
      <c r="C1562" s="92" t="s">
        <v>400</v>
      </c>
      <c r="D1562" s="92" t="s">
        <v>24</v>
      </c>
      <c r="E1562" s="92" t="s">
        <v>947</v>
      </c>
      <c r="F1562" s="91"/>
      <c r="G1562" s="85" t="s">
        <v>15</v>
      </c>
    </row>
    <row r="1563" spans="1:7" ht="30" customHeight="1">
      <c r="A1563" s="97">
        <v>77</v>
      </c>
      <c r="B1563" s="91" t="s">
        <v>955</v>
      </c>
      <c r="C1563" s="92" t="s">
        <v>400</v>
      </c>
      <c r="D1563" s="92" t="s">
        <v>24</v>
      </c>
      <c r="E1563" s="92" t="s">
        <v>947</v>
      </c>
      <c r="F1563" s="91"/>
      <c r="G1563" s="85" t="s">
        <v>15</v>
      </c>
    </row>
    <row r="1564" spans="1:7" ht="33.75" customHeight="1">
      <c r="A1564" s="97">
        <v>78</v>
      </c>
      <c r="B1564" s="91" t="s">
        <v>953</v>
      </c>
      <c r="C1564" s="92" t="s">
        <v>400</v>
      </c>
      <c r="D1564" s="92" t="s">
        <v>65</v>
      </c>
      <c r="E1564" s="92" t="s">
        <v>947</v>
      </c>
      <c r="F1564" s="91"/>
      <c r="G1564" s="85" t="s">
        <v>15</v>
      </c>
    </row>
    <row r="1565" spans="1:7" ht="25.5" customHeight="1">
      <c r="A1565" s="97">
        <v>79</v>
      </c>
      <c r="B1565" s="91" t="s">
        <v>949</v>
      </c>
      <c r="C1565" s="92" t="s">
        <v>400</v>
      </c>
      <c r="D1565" s="92" t="s">
        <v>65</v>
      </c>
      <c r="E1565" s="92" t="s">
        <v>947</v>
      </c>
      <c r="F1565" s="91" t="s">
        <v>1683</v>
      </c>
      <c r="G1565" s="85" t="s">
        <v>15</v>
      </c>
    </row>
    <row r="1566" spans="1:7" ht="25.5" customHeight="1">
      <c r="A1566" s="97">
        <v>80</v>
      </c>
      <c r="B1566" s="91" t="s">
        <v>950</v>
      </c>
      <c r="C1566" s="92" t="s">
        <v>400</v>
      </c>
      <c r="D1566" s="92" t="s">
        <v>65</v>
      </c>
      <c r="E1566" s="92" t="s">
        <v>947</v>
      </c>
      <c r="F1566" s="91"/>
      <c r="G1566" s="85" t="s">
        <v>15</v>
      </c>
    </row>
    <row r="1567" spans="1:7" ht="24" customHeight="1">
      <c r="A1567" s="97">
        <v>81</v>
      </c>
      <c r="B1567" s="91" t="s">
        <v>951</v>
      </c>
      <c r="C1567" s="92" t="s">
        <v>400</v>
      </c>
      <c r="D1567" s="92" t="s">
        <v>65</v>
      </c>
      <c r="E1567" s="92" t="s">
        <v>947</v>
      </c>
      <c r="F1567" s="91"/>
      <c r="G1567" s="85" t="s">
        <v>15</v>
      </c>
    </row>
    <row r="1568" spans="1:7" ht="24" customHeight="1">
      <c r="A1568" s="97">
        <v>82</v>
      </c>
      <c r="B1568" s="91" t="s">
        <v>952</v>
      </c>
      <c r="C1568" s="92" t="s">
        <v>400</v>
      </c>
      <c r="D1568" s="92" t="s">
        <v>65</v>
      </c>
      <c r="E1568" s="92" t="s">
        <v>947</v>
      </c>
      <c r="F1568" s="91"/>
      <c r="G1568" s="85" t="s">
        <v>15</v>
      </c>
    </row>
    <row r="1569" spans="1:7" ht="46.5" customHeight="1">
      <c r="A1569" s="97">
        <v>83</v>
      </c>
      <c r="B1569" s="98" t="s">
        <v>83</v>
      </c>
      <c r="C1569" s="99" t="s">
        <v>84</v>
      </c>
      <c r="D1569" s="99" t="s">
        <v>39</v>
      </c>
      <c r="E1569" s="92" t="s">
        <v>85</v>
      </c>
      <c r="F1569" s="91" t="s">
        <v>86</v>
      </c>
      <c r="G1569" s="85" t="s">
        <v>15</v>
      </c>
    </row>
    <row r="1570" spans="1:7" ht="24" customHeight="1">
      <c r="A1570" s="97">
        <v>84</v>
      </c>
      <c r="B1570" s="113" t="s">
        <v>397</v>
      </c>
      <c r="C1570" s="99" t="s">
        <v>84</v>
      </c>
      <c r="D1570" s="99" t="s">
        <v>382</v>
      </c>
      <c r="E1570" s="92" t="s">
        <v>336</v>
      </c>
      <c r="F1570" s="91" t="s">
        <v>398</v>
      </c>
      <c r="G1570" s="92" t="s">
        <v>15</v>
      </c>
    </row>
    <row r="1571" spans="1:7" ht="25.5" customHeight="1">
      <c r="A1571" s="97">
        <v>85</v>
      </c>
      <c r="B1571" s="113" t="s">
        <v>1606</v>
      </c>
      <c r="C1571" s="99" t="s">
        <v>84</v>
      </c>
      <c r="D1571" s="99" t="s">
        <v>33</v>
      </c>
      <c r="E1571" s="92" t="s">
        <v>812</v>
      </c>
      <c r="F1571" s="91"/>
      <c r="G1571" s="92" t="s">
        <v>15</v>
      </c>
    </row>
    <row r="1572" spans="1:7" ht="25.5" customHeight="1">
      <c r="A1572" s="97">
        <v>86</v>
      </c>
      <c r="B1572" s="91" t="s">
        <v>490</v>
      </c>
      <c r="C1572" s="92" t="s">
        <v>84</v>
      </c>
      <c r="D1572" s="92" t="s">
        <v>67</v>
      </c>
      <c r="E1572" s="92" t="s">
        <v>92</v>
      </c>
      <c r="F1572" s="91" t="s">
        <v>432</v>
      </c>
      <c r="G1572" s="85" t="s">
        <v>15</v>
      </c>
    </row>
    <row r="1573" spans="1:7" ht="24" customHeight="1">
      <c r="A1573" s="103" t="s">
        <v>1684</v>
      </c>
      <c r="B1573" s="104"/>
      <c r="C1573" s="104"/>
      <c r="D1573" s="105"/>
      <c r="E1573" s="104"/>
      <c r="F1573" s="104"/>
      <c r="G1573" s="104"/>
    </row>
    <row r="1574" spans="1:7" ht="25.5" customHeight="1">
      <c r="A1574" s="85">
        <v>1</v>
      </c>
      <c r="B1574" s="107" t="s">
        <v>1685</v>
      </c>
      <c r="C1574" s="85" t="s">
        <v>1686</v>
      </c>
      <c r="D1574" s="85" t="s">
        <v>505</v>
      </c>
      <c r="E1574" s="85" t="s">
        <v>40</v>
      </c>
      <c r="F1574" s="91" t="s">
        <v>1687</v>
      </c>
      <c r="G1574" s="85" t="s">
        <v>15</v>
      </c>
    </row>
    <row r="1575" spans="1:7" ht="28.5" customHeight="1">
      <c r="A1575" s="85">
        <v>2</v>
      </c>
      <c r="B1575" s="107" t="s">
        <v>1688</v>
      </c>
      <c r="C1575" s="85" t="s">
        <v>1686</v>
      </c>
      <c r="D1575" s="85" t="s">
        <v>505</v>
      </c>
      <c r="E1575" s="85" t="s">
        <v>40</v>
      </c>
      <c r="F1575" s="91"/>
      <c r="G1575" s="85" t="s">
        <v>15</v>
      </c>
    </row>
    <row r="1576" spans="1:7" ht="27" customHeight="1">
      <c r="A1576" s="85">
        <v>3</v>
      </c>
      <c r="B1576" s="107" t="s">
        <v>1689</v>
      </c>
      <c r="C1576" s="85" t="s">
        <v>1686</v>
      </c>
      <c r="D1576" s="85" t="s">
        <v>505</v>
      </c>
      <c r="E1576" s="85" t="s">
        <v>40</v>
      </c>
      <c r="F1576" s="91"/>
      <c r="G1576" s="85" t="s">
        <v>15</v>
      </c>
    </row>
    <row r="1577" spans="1:7" ht="24.75" customHeight="1">
      <c r="A1577" s="85">
        <v>4</v>
      </c>
      <c r="B1577" s="107" t="s">
        <v>1690</v>
      </c>
      <c r="C1577" s="85" t="s">
        <v>1686</v>
      </c>
      <c r="D1577" s="85" t="s">
        <v>505</v>
      </c>
      <c r="E1577" s="85" t="s">
        <v>40</v>
      </c>
      <c r="F1577" s="91"/>
      <c r="G1577" s="85" t="s">
        <v>15</v>
      </c>
    </row>
    <row r="1578" spans="1:7" ht="24.75" customHeight="1">
      <c r="A1578" s="85">
        <v>5</v>
      </c>
      <c r="B1578" s="107" t="s">
        <v>1691</v>
      </c>
      <c r="C1578" s="85" t="s">
        <v>1686</v>
      </c>
      <c r="D1578" s="85" t="s">
        <v>505</v>
      </c>
      <c r="E1578" s="85" t="s">
        <v>40</v>
      </c>
      <c r="F1578" s="91"/>
      <c r="G1578" s="85" t="s">
        <v>15</v>
      </c>
    </row>
    <row r="1579" spans="1:7" ht="24" customHeight="1">
      <c r="A1579" s="85">
        <v>6</v>
      </c>
      <c r="B1579" s="107" t="s">
        <v>1692</v>
      </c>
      <c r="C1579" s="85" t="s">
        <v>1686</v>
      </c>
      <c r="D1579" s="85" t="s">
        <v>505</v>
      </c>
      <c r="E1579" s="85" t="s">
        <v>40</v>
      </c>
      <c r="F1579" s="91"/>
      <c r="G1579" s="85" t="s">
        <v>15</v>
      </c>
    </row>
    <row r="1580" spans="1:7" ht="24" customHeight="1">
      <c r="A1580" s="85">
        <v>7</v>
      </c>
      <c r="B1580" s="107" t="s">
        <v>1693</v>
      </c>
      <c r="C1580" s="85" t="s">
        <v>1686</v>
      </c>
      <c r="D1580" s="85" t="s">
        <v>505</v>
      </c>
      <c r="E1580" s="85" t="s">
        <v>40</v>
      </c>
      <c r="F1580" s="91"/>
      <c r="G1580" s="85" t="s">
        <v>15</v>
      </c>
    </row>
    <row r="1581" spans="1:7" ht="27" customHeight="1">
      <c r="A1581" s="85">
        <v>8</v>
      </c>
      <c r="B1581" s="107" t="s">
        <v>1694</v>
      </c>
      <c r="C1581" s="85" t="s">
        <v>1686</v>
      </c>
      <c r="D1581" s="85" t="s">
        <v>39</v>
      </c>
      <c r="E1581" s="85" t="s">
        <v>40</v>
      </c>
      <c r="F1581" s="91"/>
      <c r="G1581" s="85" t="s">
        <v>15</v>
      </c>
    </row>
    <row r="1582" spans="1:7" ht="27" customHeight="1">
      <c r="A1582" s="85">
        <v>9</v>
      </c>
      <c r="B1582" s="107" t="s">
        <v>1695</v>
      </c>
      <c r="C1582" s="85" t="s">
        <v>1686</v>
      </c>
      <c r="D1582" s="85" t="s">
        <v>39</v>
      </c>
      <c r="E1582" s="85" t="s">
        <v>40</v>
      </c>
      <c r="F1582" s="91"/>
      <c r="G1582" s="85" t="s">
        <v>15</v>
      </c>
    </row>
    <row r="1583" spans="1:7" ht="27" customHeight="1">
      <c r="A1583" s="85">
        <v>10</v>
      </c>
      <c r="B1583" s="107" t="s">
        <v>1696</v>
      </c>
      <c r="C1583" s="85" t="s">
        <v>1686</v>
      </c>
      <c r="D1583" s="85" t="s">
        <v>39</v>
      </c>
      <c r="E1583" s="85" t="s">
        <v>40</v>
      </c>
      <c r="F1583" s="91" t="s">
        <v>1687</v>
      </c>
      <c r="G1583" s="85" t="s">
        <v>15</v>
      </c>
    </row>
    <row r="1584" spans="1:7" ht="27" customHeight="1">
      <c r="A1584" s="85">
        <v>11</v>
      </c>
      <c r="B1584" s="107" t="s">
        <v>1697</v>
      </c>
      <c r="C1584" s="85" t="s">
        <v>1686</v>
      </c>
      <c r="D1584" s="85" t="s">
        <v>39</v>
      </c>
      <c r="E1584" s="85" t="s">
        <v>40</v>
      </c>
      <c r="F1584" s="91"/>
      <c r="G1584" s="85" t="s">
        <v>15</v>
      </c>
    </row>
    <row r="1585" spans="1:7" ht="27" customHeight="1">
      <c r="A1585" s="85">
        <v>12</v>
      </c>
      <c r="B1585" s="107" t="s">
        <v>1698</v>
      </c>
      <c r="C1585" s="85" t="s">
        <v>1686</v>
      </c>
      <c r="D1585" s="85" t="s">
        <v>39</v>
      </c>
      <c r="E1585" s="85" t="s">
        <v>40</v>
      </c>
      <c r="F1585" s="91"/>
      <c r="G1585" s="85" t="s">
        <v>15</v>
      </c>
    </row>
    <row r="1586" spans="1:7" ht="27" customHeight="1">
      <c r="A1586" s="85">
        <v>13</v>
      </c>
      <c r="B1586" s="107" t="s">
        <v>1699</v>
      </c>
      <c r="C1586" s="85" t="s">
        <v>1686</v>
      </c>
      <c r="D1586" s="85" t="s">
        <v>39</v>
      </c>
      <c r="E1586" s="85" t="s">
        <v>40</v>
      </c>
      <c r="F1586" s="91"/>
      <c r="G1586" s="85" t="s">
        <v>15</v>
      </c>
    </row>
    <row r="1587" spans="1:7" ht="40.5" customHeight="1">
      <c r="A1587" s="85">
        <v>14</v>
      </c>
      <c r="B1587" s="107" t="s">
        <v>1700</v>
      </c>
      <c r="C1587" s="85" t="s">
        <v>1686</v>
      </c>
      <c r="D1587" s="85" t="s">
        <v>39</v>
      </c>
      <c r="E1587" s="85" t="s">
        <v>40</v>
      </c>
      <c r="F1587" s="91"/>
      <c r="G1587" s="85" t="s">
        <v>15</v>
      </c>
    </row>
    <row r="1588" spans="1:7" ht="27" customHeight="1">
      <c r="A1588" s="85">
        <v>15</v>
      </c>
      <c r="B1588" s="107" t="s">
        <v>1701</v>
      </c>
      <c r="C1588" s="85" t="s">
        <v>1686</v>
      </c>
      <c r="D1588" s="85" t="s">
        <v>39</v>
      </c>
      <c r="E1588" s="85" t="s">
        <v>40</v>
      </c>
      <c r="F1588" s="91"/>
      <c r="G1588" s="85" t="s">
        <v>15</v>
      </c>
    </row>
    <row r="1589" spans="1:7" ht="34.5" customHeight="1">
      <c r="A1589" s="85">
        <v>16</v>
      </c>
      <c r="B1589" s="107" t="s">
        <v>1702</v>
      </c>
      <c r="C1589" s="85" t="s">
        <v>1686</v>
      </c>
      <c r="D1589" s="85" t="s">
        <v>39</v>
      </c>
      <c r="E1589" s="85" t="s">
        <v>40</v>
      </c>
      <c r="F1589" s="91"/>
      <c r="G1589" s="85" t="s">
        <v>15</v>
      </c>
    </row>
    <row r="1590" spans="1:7" ht="27" customHeight="1">
      <c r="A1590" s="85">
        <v>17</v>
      </c>
      <c r="B1590" s="107" t="s">
        <v>1703</v>
      </c>
      <c r="C1590" s="85" t="s">
        <v>1686</v>
      </c>
      <c r="D1590" s="85" t="s">
        <v>39</v>
      </c>
      <c r="E1590" s="85" t="s">
        <v>40</v>
      </c>
      <c r="F1590" s="91"/>
      <c r="G1590" s="85" t="s">
        <v>15</v>
      </c>
    </row>
    <row r="1591" spans="1:7" ht="27" customHeight="1">
      <c r="A1591" s="85">
        <v>18</v>
      </c>
      <c r="B1591" s="107" t="s">
        <v>1704</v>
      </c>
      <c r="C1591" s="85" t="s">
        <v>1686</v>
      </c>
      <c r="D1591" s="85" t="s">
        <v>39</v>
      </c>
      <c r="E1591" s="85" t="s">
        <v>40</v>
      </c>
      <c r="F1591" s="91"/>
      <c r="G1591" s="85" t="s">
        <v>15</v>
      </c>
    </row>
    <row r="1592" spans="1:7" ht="27" customHeight="1">
      <c r="A1592" s="85">
        <v>19</v>
      </c>
      <c r="B1592" s="107" t="s">
        <v>1705</v>
      </c>
      <c r="C1592" s="85" t="s">
        <v>1686</v>
      </c>
      <c r="D1592" s="85" t="s">
        <v>39</v>
      </c>
      <c r="E1592" s="85" t="s">
        <v>40</v>
      </c>
      <c r="F1592" s="91"/>
      <c r="G1592" s="85" t="s">
        <v>15</v>
      </c>
    </row>
    <row r="1593" spans="1:7" ht="27" customHeight="1">
      <c r="A1593" s="85">
        <v>20</v>
      </c>
      <c r="B1593" s="107" t="s">
        <v>1706</v>
      </c>
      <c r="C1593" s="85" t="s">
        <v>1686</v>
      </c>
      <c r="D1593" s="85" t="s">
        <v>39</v>
      </c>
      <c r="E1593" s="85" t="s">
        <v>40</v>
      </c>
      <c r="F1593" s="91"/>
      <c r="G1593" s="85" t="s">
        <v>15</v>
      </c>
    </row>
    <row r="1594" spans="1:7" ht="27" customHeight="1">
      <c r="A1594" s="85">
        <v>21</v>
      </c>
      <c r="B1594" s="107" t="s">
        <v>1707</v>
      </c>
      <c r="C1594" s="85" t="s">
        <v>1686</v>
      </c>
      <c r="D1594" s="85" t="s">
        <v>39</v>
      </c>
      <c r="E1594" s="85" t="s">
        <v>40</v>
      </c>
      <c r="F1594" s="91"/>
      <c r="G1594" s="85" t="s">
        <v>15</v>
      </c>
    </row>
    <row r="1595" spans="1:7" ht="27" customHeight="1">
      <c r="A1595" s="85">
        <v>22</v>
      </c>
      <c r="B1595" s="107" t="s">
        <v>1708</v>
      </c>
      <c r="C1595" s="85" t="s">
        <v>1686</v>
      </c>
      <c r="D1595" s="85" t="s">
        <v>39</v>
      </c>
      <c r="E1595" s="85" t="s">
        <v>40</v>
      </c>
      <c r="F1595" s="91"/>
      <c r="G1595" s="85" t="s">
        <v>15</v>
      </c>
    </row>
    <row r="1596" spans="1:7" ht="27" customHeight="1">
      <c r="A1596" s="85">
        <v>23</v>
      </c>
      <c r="B1596" s="107" t="s">
        <v>1709</v>
      </c>
      <c r="C1596" s="85" t="s">
        <v>1686</v>
      </c>
      <c r="D1596" s="85" t="s">
        <v>39</v>
      </c>
      <c r="E1596" s="85" t="s">
        <v>40</v>
      </c>
      <c r="F1596" s="91"/>
      <c r="G1596" s="85" t="s">
        <v>15</v>
      </c>
    </row>
    <row r="1597" spans="1:7" ht="27" customHeight="1">
      <c r="A1597" s="85">
        <v>24</v>
      </c>
      <c r="B1597" s="107" t="s">
        <v>1710</v>
      </c>
      <c r="C1597" s="85" t="s">
        <v>1686</v>
      </c>
      <c r="D1597" s="85" t="s">
        <v>39</v>
      </c>
      <c r="E1597" s="85" t="s">
        <v>40</v>
      </c>
      <c r="F1597" s="91"/>
      <c r="G1597" s="85" t="s">
        <v>15</v>
      </c>
    </row>
    <row r="1598" spans="1:7" ht="27" customHeight="1">
      <c r="A1598" s="85">
        <v>25</v>
      </c>
      <c r="B1598" s="107" t="s">
        <v>1711</v>
      </c>
      <c r="C1598" s="85" t="s">
        <v>1686</v>
      </c>
      <c r="D1598" s="85" t="s">
        <v>39</v>
      </c>
      <c r="E1598" s="85" t="s">
        <v>40</v>
      </c>
      <c r="F1598" s="91"/>
      <c r="G1598" s="85" t="s">
        <v>15</v>
      </c>
    </row>
    <row r="1599" spans="1:7" ht="27" customHeight="1">
      <c r="A1599" s="85">
        <v>26</v>
      </c>
      <c r="B1599" s="107" t="s">
        <v>1712</v>
      </c>
      <c r="C1599" s="85" t="s">
        <v>1686</v>
      </c>
      <c r="D1599" s="85" t="s">
        <v>39</v>
      </c>
      <c r="E1599" s="85" t="s">
        <v>40</v>
      </c>
      <c r="F1599" s="91"/>
      <c r="G1599" s="85" t="s">
        <v>15</v>
      </c>
    </row>
    <row r="1600" spans="1:7" ht="27" customHeight="1">
      <c r="A1600" s="85">
        <v>27</v>
      </c>
      <c r="B1600" s="107" t="s">
        <v>1713</v>
      </c>
      <c r="C1600" s="85" t="s">
        <v>1686</v>
      </c>
      <c r="D1600" s="85" t="s">
        <v>39</v>
      </c>
      <c r="E1600" s="85" t="s">
        <v>40</v>
      </c>
      <c r="F1600" s="91" t="s">
        <v>1687</v>
      </c>
      <c r="G1600" s="85" t="s">
        <v>15</v>
      </c>
    </row>
    <row r="1601" spans="1:7" ht="27" customHeight="1">
      <c r="A1601" s="85">
        <v>28</v>
      </c>
      <c r="B1601" s="107" t="s">
        <v>1714</v>
      </c>
      <c r="C1601" s="85" t="s">
        <v>1686</v>
      </c>
      <c r="D1601" s="85" t="s">
        <v>39</v>
      </c>
      <c r="E1601" s="85" t="s">
        <v>40</v>
      </c>
      <c r="F1601" s="91"/>
      <c r="G1601" s="85" t="s">
        <v>15</v>
      </c>
    </row>
    <row r="1602" spans="1:7" ht="27" customHeight="1">
      <c r="A1602" s="85">
        <v>29</v>
      </c>
      <c r="B1602" s="107" t="s">
        <v>1715</v>
      </c>
      <c r="C1602" s="85" t="s">
        <v>1686</v>
      </c>
      <c r="D1602" s="85" t="s">
        <v>39</v>
      </c>
      <c r="E1602" s="85" t="s">
        <v>40</v>
      </c>
      <c r="F1602" s="91"/>
      <c r="G1602" s="85" t="s">
        <v>15</v>
      </c>
    </row>
    <row r="1603" spans="1:7" ht="27" customHeight="1">
      <c r="A1603" s="85">
        <v>30</v>
      </c>
      <c r="B1603" s="107" t="s">
        <v>1716</v>
      </c>
      <c r="C1603" s="85" t="s">
        <v>1686</v>
      </c>
      <c r="D1603" s="85" t="s">
        <v>39</v>
      </c>
      <c r="E1603" s="85" t="s">
        <v>40</v>
      </c>
      <c r="F1603" s="91"/>
      <c r="G1603" s="85" t="s">
        <v>15</v>
      </c>
    </row>
    <row r="1604" spans="1:7" ht="27" customHeight="1">
      <c r="A1604" s="85">
        <v>31</v>
      </c>
      <c r="B1604" s="107" t="s">
        <v>1717</v>
      </c>
      <c r="C1604" s="85" t="s">
        <v>1686</v>
      </c>
      <c r="D1604" s="85" t="s">
        <v>39</v>
      </c>
      <c r="E1604" s="85" t="s">
        <v>40</v>
      </c>
      <c r="F1604" s="91"/>
      <c r="G1604" s="85" t="s">
        <v>15</v>
      </c>
    </row>
    <row r="1605" spans="1:7" ht="27" customHeight="1">
      <c r="A1605" s="85">
        <v>32</v>
      </c>
      <c r="B1605" s="107" t="s">
        <v>1718</v>
      </c>
      <c r="C1605" s="85" t="s">
        <v>1686</v>
      </c>
      <c r="D1605" s="85" t="s">
        <v>39</v>
      </c>
      <c r="E1605" s="85" t="s">
        <v>40</v>
      </c>
      <c r="F1605" s="91"/>
      <c r="G1605" s="85" t="s">
        <v>15</v>
      </c>
    </row>
    <row r="1606" spans="1:7" ht="27" customHeight="1">
      <c r="A1606" s="85">
        <v>33</v>
      </c>
      <c r="B1606" s="107" t="s">
        <v>1719</v>
      </c>
      <c r="C1606" s="85" t="s">
        <v>1686</v>
      </c>
      <c r="D1606" s="85" t="s">
        <v>39</v>
      </c>
      <c r="E1606" s="85" t="s">
        <v>40</v>
      </c>
      <c r="F1606" s="91"/>
      <c r="G1606" s="85" t="s">
        <v>15</v>
      </c>
    </row>
    <row r="1607" spans="1:7" ht="27" customHeight="1">
      <c r="A1607" s="85">
        <v>34</v>
      </c>
      <c r="B1607" s="132" t="s">
        <v>1720</v>
      </c>
      <c r="C1607" s="85" t="s">
        <v>1686</v>
      </c>
      <c r="D1607" s="85" t="s">
        <v>39</v>
      </c>
      <c r="E1607" s="85" t="s">
        <v>40</v>
      </c>
      <c r="F1607" s="91"/>
      <c r="G1607" s="85" t="s">
        <v>15</v>
      </c>
    </row>
    <row r="1608" spans="1:7" ht="27" customHeight="1">
      <c r="A1608" s="85">
        <v>35</v>
      </c>
      <c r="B1608" s="107" t="s">
        <v>1721</v>
      </c>
      <c r="C1608" s="85" t="s">
        <v>1686</v>
      </c>
      <c r="D1608" s="85" t="s">
        <v>39</v>
      </c>
      <c r="E1608" s="85" t="s">
        <v>40</v>
      </c>
      <c r="F1608" s="91"/>
      <c r="G1608" s="85" t="s">
        <v>15</v>
      </c>
    </row>
    <row r="1609" spans="1:7" ht="27" customHeight="1">
      <c r="A1609" s="85">
        <v>36</v>
      </c>
      <c r="B1609" s="107" t="s">
        <v>1722</v>
      </c>
      <c r="C1609" s="85" t="s">
        <v>1686</v>
      </c>
      <c r="D1609" s="85" t="s">
        <v>39</v>
      </c>
      <c r="E1609" s="85" t="s">
        <v>40</v>
      </c>
      <c r="F1609" s="91"/>
      <c r="G1609" s="85" t="s">
        <v>15</v>
      </c>
    </row>
    <row r="1610" spans="1:7" ht="27" customHeight="1">
      <c r="A1610" s="85">
        <v>37</v>
      </c>
      <c r="B1610" s="107" t="s">
        <v>1723</v>
      </c>
      <c r="C1610" s="85" t="s">
        <v>1686</v>
      </c>
      <c r="D1610" s="85" t="s">
        <v>39</v>
      </c>
      <c r="E1610" s="85" t="s">
        <v>40</v>
      </c>
      <c r="F1610" s="91"/>
      <c r="G1610" s="85" t="s">
        <v>15</v>
      </c>
    </row>
    <row r="1611" spans="1:7" ht="27" customHeight="1">
      <c r="A1611" s="85">
        <v>38</v>
      </c>
      <c r="B1611" s="107" t="s">
        <v>1724</v>
      </c>
      <c r="C1611" s="85" t="s">
        <v>1686</v>
      </c>
      <c r="D1611" s="85" t="s">
        <v>39</v>
      </c>
      <c r="E1611" s="85" t="s">
        <v>40</v>
      </c>
      <c r="F1611" s="91"/>
      <c r="G1611" s="85" t="s">
        <v>15</v>
      </c>
    </row>
    <row r="1612" spans="1:7" ht="27" customHeight="1">
      <c r="A1612" s="85">
        <v>39</v>
      </c>
      <c r="B1612" s="107" t="s">
        <v>1725</v>
      </c>
      <c r="C1612" s="85" t="s">
        <v>1686</v>
      </c>
      <c r="D1612" s="85" t="s">
        <v>39</v>
      </c>
      <c r="E1612" s="85" t="s">
        <v>40</v>
      </c>
      <c r="F1612" s="91"/>
      <c r="G1612" s="85" t="s">
        <v>15</v>
      </c>
    </row>
    <row r="1613" spans="1:7" ht="27" customHeight="1">
      <c r="A1613" s="85">
        <v>40</v>
      </c>
      <c r="B1613" s="107" t="s">
        <v>1726</v>
      </c>
      <c r="C1613" s="85" t="s">
        <v>1686</v>
      </c>
      <c r="D1613" s="85" t="s">
        <v>39</v>
      </c>
      <c r="E1613" s="85" t="s">
        <v>40</v>
      </c>
      <c r="F1613" s="91"/>
      <c r="G1613" s="85" t="s">
        <v>15</v>
      </c>
    </row>
    <row r="1614" spans="1:7" ht="27" customHeight="1">
      <c r="A1614" s="85">
        <v>41</v>
      </c>
      <c r="B1614" s="107" t="s">
        <v>1727</v>
      </c>
      <c r="C1614" s="85" t="s">
        <v>1686</v>
      </c>
      <c r="D1614" s="85" t="s">
        <v>39</v>
      </c>
      <c r="E1614" s="85" t="s">
        <v>40</v>
      </c>
      <c r="F1614" s="91"/>
      <c r="G1614" s="85" t="s">
        <v>15</v>
      </c>
    </row>
    <row r="1615" spans="1:7" ht="27" customHeight="1">
      <c r="A1615" s="85">
        <v>42</v>
      </c>
      <c r="B1615" s="107" t="s">
        <v>1728</v>
      </c>
      <c r="C1615" s="85" t="s">
        <v>1686</v>
      </c>
      <c r="D1615" s="85" t="s">
        <v>39</v>
      </c>
      <c r="E1615" s="85" t="s">
        <v>40</v>
      </c>
      <c r="F1615" s="91"/>
      <c r="G1615" s="85" t="s">
        <v>15</v>
      </c>
    </row>
    <row r="1616" spans="1:7" ht="27" customHeight="1">
      <c r="A1616" s="85">
        <v>43</v>
      </c>
      <c r="B1616" s="107" t="s">
        <v>1729</v>
      </c>
      <c r="C1616" s="85" t="s">
        <v>1686</v>
      </c>
      <c r="D1616" s="85" t="s">
        <v>39</v>
      </c>
      <c r="E1616" s="85" t="s">
        <v>40</v>
      </c>
      <c r="F1616" s="91"/>
      <c r="G1616" s="85" t="s">
        <v>15</v>
      </c>
    </row>
    <row r="1617" spans="1:7" ht="27" customHeight="1">
      <c r="A1617" s="85">
        <v>44</v>
      </c>
      <c r="B1617" s="107" t="s">
        <v>1730</v>
      </c>
      <c r="C1617" s="85" t="s">
        <v>1686</v>
      </c>
      <c r="D1617" s="85" t="s">
        <v>39</v>
      </c>
      <c r="E1617" s="85" t="s">
        <v>40</v>
      </c>
      <c r="F1617" s="91" t="s">
        <v>1687</v>
      </c>
      <c r="G1617" s="85" t="s">
        <v>15</v>
      </c>
    </row>
    <row r="1618" spans="1:7" ht="27" customHeight="1">
      <c r="A1618" s="85">
        <v>45</v>
      </c>
      <c r="B1618" s="107" t="s">
        <v>1731</v>
      </c>
      <c r="C1618" s="85" t="s">
        <v>1686</v>
      </c>
      <c r="D1618" s="85" t="s">
        <v>39</v>
      </c>
      <c r="E1618" s="85" t="s">
        <v>40</v>
      </c>
      <c r="F1618" s="91"/>
      <c r="G1618" s="85" t="s">
        <v>15</v>
      </c>
    </row>
    <row r="1619" spans="1:7" ht="39.75" customHeight="1">
      <c r="A1619" s="85">
        <v>46</v>
      </c>
      <c r="B1619" s="107" t="s">
        <v>1732</v>
      </c>
      <c r="C1619" s="85" t="s">
        <v>1686</v>
      </c>
      <c r="D1619" s="85" t="s">
        <v>39</v>
      </c>
      <c r="E1619" s="85" t="s">
        <v>40</v>
      </c>
      <c r="F1619" s="91"/>
      <c r="G1619" s="85" t="s">
        <v>15</v>
      </c>
    </row>
    <row r="1620" spans="1:7" ht="27" customHeight="1">
      <c r="A1620" s="85">
        <v>47</v>
      </c>
      <c r="B1620" s="107" t="s">
        <v>1733</v>
      </c>
      <c r="C1620" s="85" t="s">
        <v>1686</v>
      </c>
      <c r="D1620" s="85" t="s">
        <v>39</v>
      </c>
      <c r="E1620" s="85" t="s">
        <v>40</v>
      </c>
      <c r="F1620" s="91"/>
      <c r="G1620" s="85" t="s">
        <v>15</v>
      </c>
    </row>
    <row r="1621" spans="1:7" ht="27" customHeight="1">
      <c r="A1621" s="85">
        <v>48</v>
      </c>
      <c r="B1621" s="107" t="s">
        <v>1734</v>
      </c>
      <c r="C1621" s="85" t="s">
        <v>1686</v>
      </c>
      <c r="D1621" s="85" t="s">
        <v>39</v>
      </c>
      <c r="E1621" s="85" t="s">
        <v>40</v>
      </c>
      <c r="F1621" s="91"/>
      <c r="G1621" s="85" t="s">
        <v>15</v>
      </c>
    </row>
    <row r="1622" spans="1:7" ht="27" customHeight="1">
      <c r="A1622" s="85">
        <v>49</v>
      </c>
      <c r="B1622" s="107" t="s">
        <v>1735</v>
      </c>
      <c r="C1622" s="85" t="s">
        <v>1686</v>
      </c>
      <c r="D1622" s="85" t="s">
        <v>39</v>
      </c>
      <c r="E1622" s="85" t="s">
        <v>40</v>
      </c>
      <c r="F1622" s="91"/>
      <c r="G1622" s="85" t="s">
        <v>15</v>
      </c>
    </row>
    <row r="1623" spans="1:7" ht="27" customHeight="1">
      <c r="A1623" s="85">
        <v>50</v>
      </c>
      <c r="B1623" s="107" t="s">
        <v>1736</v>
      </c>
      <c r="C1623" s="85" t="s">
        <v>1686</v>
      </c>
      <c r="D1623" s="85" t="s">
        <v>39</v>
      </c>
      <c r="E1623" s="85" t="s">
        <v>40</v>
      </c>
      <c r="F1623" s="91"/>
      <c r="G1623" s="85" t="s">
        <v>15</v>
      </c>
    </row>
    <row r="1624" spans="1:7" ht="27" customHeight="1">
      <c r="A1624" s="85">
        <v>51</v>
      </c>
      <c r="B1624" s="107" t="s">
        <v>1737</v>
      </c>
      <c r="C1624" s="85" t="s">
        <v>1686</v>
      </c>
      <c r="D1624" s="85" t="s">
        <v>39</v>
      </c>
      <c r="E1624" s="85" t="s">
        <v>40</v>
      </c>
      <c r="F1624" s="91"/>
      <c r="G1624" s="85" t="s">
        <v>15</v>
      </c>
    </row>
    <row r="1625" spans="1:7" ht="27" customHeight="1">
      <c r="A1625" s="85">
        <v>52</v>
      </c>
      <c r="B1625" s="107" t="s">
        <v>1738</v>
      </c>
      <c r="C1625" s="85" t="s">
        <v>1686</v>
      </c>
      <c r="D1625" s="85" t="s">
        <v>39</v>
      </c>
      <c r="E1625" s="85" t="s">
        <v>40</v>
      </c>
      <c r="F1625" s="91"/>
      <c r="G1625" s="85" t="s">
        <v>15</v>
      </c>
    </row>
    <row r="1626" spans="1:7" ht="27" customHeight="1">
      <c r="A1626" s="85">
        <v>53</v>
      </c>
      <c r="B1626" s="107" t="s">
        <v>1739</v>
      </c>
      <c r="C1626" s="85" t="s">
        <v>1686</v>
      </c>
      <c r="D1626" s="85" t="s">
        <v>39</v>
      </c>
      <c r="E1626" s="85" t="s">
        <v>40</v>
      </c>
      <c r="F1626" s="91"/>
      <c r="G1626" s="85" t="s">
        <v>15</v>
      </c>
    </row>
    <row r="1627" spans="1:7" ht="27" customHeight="1">
      <c r="A1627" s="85">
        <v>54</v>
      </c>
      <c r="B1627" s="107" t="s">
        <v>1740</v>
      </c>
      <c r="C1627" s="85" t="s">
        <v>1686</v>
      </c>
      <c r="D1627" s="85" t="s">
        <v>39</v>
      </c>
      <c r="E1627" s="85" t="s">
        <v>40</v>
      </c>
      <c r="F1627" s="91"/>
      <c r="G1627" s="85" t="s">
        <v>15</v>
      </c>
    </row>
    <row r="1628" spans="1:7" ht="27" customHeight="1">
      <c r="A1628" s="85">
        <v>55</v>
      </c>
      <c r="B1628" s="107" t="s">
        <v>1741</v>
      </c>
      <c r="C1628" s="85" t="s">
        <v>1686</v>
      </c>
      <c r="D1628" s="85" t="s">
        <v>39</v>
      </c>
      <c r="E1628" s="85" t="s">
        <v>40</v>
      </c>
      <c r="F1628" s="91"/>
      <c r="G1628" s="85" t="s">
        <v>15</v>
      </c>
    </row>
    <row r="1629" spans="1:7" ht="27" customHeight="1">
      <c r="A1629" s="85">
        <v>56</v>
      </c>
      <c r="B1629" s="107" t="s">
        <v>1742</v>
      </c>
      <c r="C1629" s="85" t="s">
        <v>1686</v>
      </c>
      <c r="D1629" s="85" t="s">
        <v>39</v>
      </c>
      <c r="E1629" s="85" t="s">
        <v>40</v>
      </c>
      <c r="F1629" s="91"/>
      <c r="G1629" s="85" t="s">
        <v>15</v>
      </c>
    </row>
    <row r="1630" spans="1:7" ht="27" customHeight="1">
      <c r="A1630" s="85">
        <v>57</v>
      </c>
      <c r="B1630" s="107" t="s">
        <v>1743</v>
      </c>
      <c r="C1630" s="85" t="s">
        <v>1686</v>
      </c>
      <c r="D1630" s="85" t="s">
        <v>39</v>
      </c>
      <c r="E1630" s="85" t="s">
        <v>40</v>
      </c>
      <c r="F1630" s="91"/>
      <c r="G1630" s="85" t="s">
        <v>15</v>
      </c>
    </row>
    <row r="1631" spans="1:7" ht="27" customHeight="1">
      <c r="A1631" s="85">
        <v>58</v>
      </c>
      <c r="B1631" s="107" t="s">
        <v>1744</v>
      </c>
      <c r="C1631" s="85" t="s">
        <v>1686</v>
      </c>
      <c r="D1631" s="85" t="s">
        <v>39</v>
      </c>
      <c r="E1631" s="85" t="s">
        <v>40</v>
      </c>
      <c r="F1631" s="91"/>
      <c r="G1631" s="85" t="s">
        <v>15</v>
      </c>
    </row>
    <row r="1632" spans="1:7" ht="27" customHeight="1">
      <c r="A1632" s="85">
        <v>59</v>
      </c>
      <c r="B1632" s="107" t="s">
        <v>1745</v>
      </c>
      <c r="C1632" s="85" t="s">
        <v>1686</v>
      </c>
      <c r="D1632" s="85" t="s">
        <v>39</v>
      </c>
      <c r="E1632" s="85" t="s">
        <v>40</v>
      </c>
      <c r="F1632" s="91"/>
      <c r="G1632" s="85" t="s">
        <v>15</v>
      </c>
    </row>
    <row r="1633" spans="1:7" ht="27" customHeight="1">
      <c r="A1633" s="85">
        <v>60</v>
      </c>
      <c r="B1633" s="107" t="s">
        <v>1746</v>
      </c>
      <c r="C1633" s="85" t="s">
        <v>1686</v>
      </c>
      <c r="D1633" s="85" t="s">
        <v>39</v>
      </c>
      <c r="E1633" s="85" t="s">
        <v>40</v>
      </c>
      <c r="F1633" s="91"/>
      <c r="G1633" s="85" t="s">
        <v>15</v>
      </c>
    </row>
    <row r="1634" spans="1:7" ht="27" customHeight="1">
      <c r="A1634" s="85">
        <v>61</v>
      </c>
      <c r="B1634" s="107" t="s">
        <v>1747</v>
      </c>
      <c r="C1634" s="85" t="s">
        <v>1686</v>
      </c>
      <c r="D1634" s="85" t="s">
        <v>39</v>
      </c>
      <c r="E1634" s="85" t="s">
        <v>40</v>
      </c>
      <c r="F1634" s="91" t="s">
        <v>1687</v>
      </c>
      <c r="G1634" s="85" t="s">
        <v>15</v>
      </c>
    </row>
    <row r="1635" spans="1:7" ht="27" customHeight="1">
      <c r="A1635" s="85">
        <v>62</v>
      </c>
      <c r="B1635" s="107" t="s">
        <v>1748</v>
      </c>
      <c r="C1635" s="85" t="s">
        <v>1686</v>
      </c>
      <c r="D1635" s="85" t="s">
        <v>39</v>
      </c>
      <c r="E1635" s="85" t="s">
        <v>40</v>
      </c>
      <c r="F1635" s="91"/>
      <c r="G1635" s="85" t="s">
        <v>15</v>
      </c>
    </row>
    <row r="1636" spans="1:7" ht="27" customHeight="1">
      <c r="A1636" s="85">
        <v>63</v>
      </c>
      <c r="B1636" s="107" t="s">
        <v>1749</v>
      </c>
      <c r="C1636" s="85" t="s">
        <v>1686</v>
      </c>
      <c r="D1636" s="85" t="s">
        <v>39</v>
      </c>
      <c r="E1636" s="85" t="s">
        <v>40</v>
      </c>
      <c r="F1636" s="91"/>
      <c r="G1636" s="85" t="s">
        <v>15</v>
      </c>
    </row>
    <row r="1637" spans="1:7" ht="27" customHeight="1">
      <c r="A1637" s="85">
        <v>64</v>
      </c>
      <c r="B1637" s="107" t="s">
        <v>1750</v>
      </c>
      <c r="C1637" s="85" t="s">
        <v>1686</v>
      </c>
      <c r="D1637" s="85" t="s">
        <v>39</v>
      </c>
      <c r="E1637" s="85" t="s">
        <v>40</v>
      </c>
      <c r="F1637" s="91"/>
      <c r="G1637" s="85" t="s">
        <v>15</v>
      </c>
    </row>
    <row r="1638" spans="1:7" ht="27" customHeight="1">
      <c r="A1638" s="85">
        <v>65</v>
      </c>
      <c r="B1638" s="107" t="s">
        <v>1751</v>
      </c>
      <c r="C1638" s="85" t="s">
        <v>1686</v>
      </c>
      <c r="D1638" s="85" t="s">
        <v>39</v>
      </c>
      <c r="E1638" s="85" t="s">
        <v>40</v>
      </c>
      <c r="F1638" s="91"/>
      <c r="G1638" s="85" t="s">
        <v>15</v>
      </c>
    </row>
    <row r="1639" spans="1:7" ht="27" customHeight="1">
      <c r="A1639" s="85">
        <v>66</v>
      </c>
      <c r="B1639" s="107" t="s">
        <v>1752</v>
      </c>
      <c r="C1639" s="85" t="s">
        <v>1686</v>
      </c>
      <c r="D1639" s="85" t="s">
        <v>39</v>
      </c>
      <c r="E1639" s="85" t="s">
        <v>40</v>
      </c>
      <c r="F1639" s="91"/>
      <c r="G1639" s="85" t="s">
        <v>15</v>
      </c>
    </row>
    <row r="1640" spans="1:7" ht="27" customHeight="1">
      <c r="A1640" s="85">
        <v>67</v>
      </c>
      <c r="B1640" s="107" t="s">
        <v>1753</v>
      </c>
      <c r="C1640" s="85" t="s">
        <v>1686</v>
      </c>
      <c r="D1640" s="85" t="s">
        <v>39</v>
      </c>
      <c r="E1640" s="85" t="s">
        <v>40</v>
      </c>
      <c r="F1640" s="91"/>
      <c r="G1640" s="85" t="s">
        <v>15</v>
      </c>
    </row>
    <row r="1641" spans="1:7" ht="27" customHeight="1">
      <c r="A1641" s="85">
        <v>68</v>
      </c>
      <c r="B1641" s="107" t="s">
        <v>1754</v>
      </c>
      <c r="C1641" s="85" t="s">
        <v>1686</v>
      </c>
      <c r="D1641" s="85" t="s">
        <v>39</v>
      </c>
      <c r="E1641" s="85" t="s">
        <v>40</v>
      </c>
      <c r="F1641" s="91"/>
      <c r="G1641" s="85" t="s">
        <v>15</v>
      </c>
    </row>
    <row r="1642" spans="1:7" ht="27" customHeight="1">
      <c r="A1642" s="85">
        <v>69</v>
      </c>
      <c r="B1642" s="107" t="s">
        <v>1755</v>
      </c>
      <c r="C1642" s="85" t="s">
        <v>1686</v>
      </c>
      <c r="D1642" s="85" t="s">
        <v>39</v>
      </c>
      <c r="E1642" s="85" t="s">
        <v>40</v>
      </c>
      <c r="F1642" s="91"/>
      <c r="G1642" s="85" t="s">
        <v>15</v>
      </c>
    </row>
    <row r="1643" spans="1:7" ht="27" customHeight="1">
      <c r="A1643" s="85">
        <v>70</v>
      </c>
      <c r="B1643" s="107" t="s">
        <v>1756</v>
      </c>
      <c r="C1643" s="85" t="s">
        <v>1686</v>
      </c>
      <c r="D1643" s="85" t="s">
        <v>39</v>
      </c>
      <c r="E1643" s="85" t="s">
        <v>40</v>
      </c>
      <c r="F1643" s="91"/>
      <c r="G1643" s="85" t="s">
        <v>15</v>
      </c>
    </row>
    <row r="1644" spans="1:7" ht="27" customHeight="1">
      <c r="A1644" s="85">
        <v>71</v>
      </c>
      <c r="B1644" s="107" t="s">
        <v>1757</v>
      </c>
      <c r="C1644" s="85" t="s">
        <v>1686</v>
      </c>
      <c r="D1644" s="85" t="s">
        <v>39</v>
      </c>
      <c r="E1644" s="85" t="s">
        <v>40</v>
      </c>
      <c r="F1644" s="91"/>
      <c r="G1644" s="85" t="s">
        <v>15</v>
      </c>
    </row>
    <row r="1645" spans="1:7" ht="27" customHeight="1">
      <c r="A1645" s="85">
        <v>72</v>
      </c>
      <c r="B1645" s="107" t="s">
        <v>1758</v>
      </c>
      <c r="C1645" s="85" t="s">
        <v>1686</v>
      </c>
      <c r="D1645" s="85" t="s">
        <v>39</v>
      </c>
      <c r="E1645" s="85" t="s">
        <v>40</v>
      </c>
      <c r="F1645" s="91"/>
      <c r="G1645" s="85" t="s">
        <v>15</v>
      </c>
    </row>
    <row r="1646" spans="1:7" ht="33.75" customHeight="1">
      <c r="A1646" s="85">
        <v>73</v>
      </c>
      <c r="B1646" s="107" t="s">
        <v>1759</v>
      </c>
      <c r="C1646" s="85" t="s">
        <v>1686</v>
      </c>
      <c r="D1646" s="85" t="s">
        <v>39</v>
      </c>
      <c r="E1646" s="85" t="s">
        <v>40</v>
      </c>
      <c r="F1646" s="91"/>
      <c r="G1646" s="85" t="s">
        <v>15</v>
      </c>
    </row>
    <row r="1647" spans="1:7" ht="27" customHeight="1">
      <c r="A1647" s="85">
        <v>74</v>
      </c>
      <c r="B1647" s="107" t="s">
        <v>1760</v>
      </c>
      <c r="C1647" s="85" t="s">
        <v>1686</v>
      </c>
      <c r="D1647" s="85" t="s">
        <v>39</v>
      </c>
      <c r="E1647" s="85" t="s">
        <v>40</v>
      </c>
      <c r="F1647" s="91"/>
      <c r="G1647" s="85" t="s">
        <v>15</v>
      </c>
    </row>
    <row r="1648" spans="1:7" ht="27" customHeight="1">
      <c r="A1648" s="85">
        <v>75</v>
      </c>
      <c r="B1648" s="107" t="s">
        <v>1761</v>
      </c>
      <c r="C1648" s="85" t="s">
        <v>1686</v>
      </c>
      <c r="D1648" s="85" t="s">
        <v>39</v>
      </c>
      <c r="E1648" s="85" t="s">
        <v>40</v>
      </c>
      <c r="F1648" s="91"/>
      <c r="G1648" s="85" t="s">
        <v>15</v>
      </c>
    </row>
    <row r="1649" spans="1:7" ht="27" customHeight="1">
      <c r="A1649" s="85">
        <v>76</v>
      </c>
      <c r="B1649" s="107" t="s">
        <v>1762</v>
      </c>
      <c r="C1649" s="85" t="s">
        <v>1686</v>
      </c>
      <c r="D1649" s="85" t="s">
        <v>39</v>
      </c>
      <c r="E1649" s="85" t="s">
        <v>40</v>
      </c>
      <c r="F1649" s="91"/>
      <c r="G1649" s="85" t="s">
        <v>15</v>
      </c>
    </row>
    <row r="1650" spans="1:7" ht="39" customHeight="1">
      <c r="A1650" s="85">
        <v>77</v>
      </c>
      <c r="B1650" s="107" t="s">
        <v>1763</v>
      </c>
      <c r="C1650" s="85" t="s">
        <v>1686</v>
      </c>
      <c r="D1650" s="85" t="s">
        <v>39</v>
      </c>
      <c r="E1650" s="85" t="s">
        <v>40</v>
      </c>
      <c r="F1650" s="91"/>
      <c r="G1650" s="85" t="s">
        <v>15</v>
      </c>
    </row>
    <row r="1651" spans="1:7" ht="27" customHeight="1">
      <c r="A1651" s="85">
        <v>78</v>
      </c>
      <c r="B1651" s="107" t="s">
        <v>1764</v>
      </c>
      <c r="C1651" s="85" t="s">
        <v>1686</v>
      </c>
      <c r="D1651" s="85" t="s">
        <v>39</v>
      </c>
      <c r="E1651" s="85" t="s">
        <v>40</v>
      </c>
      <c r="F1651" s="91" t="s">
        <v>1687</v>
      </c>
      <c r="G1651" s="85" t="s">
        <v>15</v>
      </c>
    </row>
    <row r="1652" spans="1:7" ht="27" customHeight="1">
      <c r="A1652" s="85">
        <v>79</v>
      </c>
      <c r="B1652" s="107" t="s">
        <v>1765</v>
      </c>
      <c r="C1652" s="85" t="s">
        <v>1686</v>
      </c>
      <c r="D1652" s="85" t="s">
        <v>39</v>
      </c>
      <c r="E1652" s="85" t="s">
        <v>40</v>
      </c>
      <c r="F1652" s="91"/>
      <c r="G1652" s="85" t="s">
        <v>15</v>
      </c>
    </row>
    <row r="1653" spans="1:7" ht="27" customHeight="1">
      <c r="A1653" s="85">
        <v>80</v>
      </c>
      <c r="B1653" s="107" t="s">
        <v>1766</v>
      </c>
      <c r="C1653" s="85" t="s">
        <v>1686</v>
      </c>
      <c r="D1653" s="85" t="s">
        <v>39</v>
      </c>
      <c r="E1653" s="85" t="s">
        <v>40</v>
      </c>
      <c r="F1653" s="91"/>
      <c r="G1653" s="85" t="s">
        <v>15</v>
      </c>
    </row>
    <row r="1654" spans="1:7" ht="27" customHeight="1">
      <c r="A1654" s="85">
        <v>81</v>
      </c>
      <c r="B1654" s="107" t="s">
        <v>1767</v>
      </c>
      <c r="C1654" s="85" t="s">
        <v>1686</v>
      </c>
      <c r="D1654" s="85" t="s">
        <v>39</v>
      </c>
      <c r="E1654" s="85" t="s">
        <v>40</v>
      </c>
      <c r="F1654" s="91"/>
      <c r="G1654" s="85" t="s">
        <v>15</v>
      </c>
    </row>
    <row r="1655" spans="1:7" ht="27" customHeight="1">
      <c r="A1655" s="85">
        <v>82</v>
      </c>
      <c r="B1655" s="107" t="s">
        <v>1768</v>
      </c>
      <c r="C1655" s="85" t="s">
        <v>1686</v>
      </c>
      <c r="D1655" s="85" t="s">
        <v>39</v>
      </c>
      <c r="E1655" s="85" t="s">
        <v>40</v>
      </c>
      <c r="F1655" s="91"/>
      <c r="G1655" s="85" t="s">
        <v>15</v>
      </c>
    </row>
    <row r="1656" spans="1:7" ht="27" customHeight="1">
      <c r="A1656" s="85">
        <v>83</v>
      </c>
      <c r="B1656" s="107" t="s">
        <v>1769</v>
      </c>
      <c r="C1656" s="85" t="s">
        <v>1686</v>
      </c>
      <c r="D1656" s="85" t="s">
        <v>39</v>
      </c>
      <c r="E1656" s="85" t="s">
        <v>40</v>
      </c>
      <c r="F1656" s="91"/>
      <c r="G1656" s="85" t="s">
        <v>15</v>
      </c>
    </row>
    <row r="1657" spans="1:7" ht="27" customHeight="1">
      <c r="A1657" s="85">
        <v>84</v>
      </c>
      <c r="B1657" s="107" t="s">
        <v>1770</v>
      </c>
      <c r="C1657" s="85" t="s">
        <v>1686</v>
      </c>
      <c r="D1657" s="85" t="s">
        <v>39</v>
      </c>
      <c r="E1657" s="85" t="s">
        <v>40</v>
      </c>
      <c r="F1657" s="91"/>
      <c r="G1657" s="85" t="s">
        <v>15</v>
      </c>
    </row>
    <row r="1658" spans="1:7" ht="27" customHeight="1">
      <c r="A1658" s="85">
        <v>85</v>
      </c>
      <c r="B1658" s="107" t="s">
        <v>1771</v>
      </c>
      <c r="C1658" s="85" t="s">
        <v>1686</v>
      </c>
      <c r="D1658" s="85" t="s">
        <v>39</v>
      </c>
      <c r="E1658" s="85" t="s">
        <v>40</v>
      </c>
      <c r="F1658" s="91"/>
      <c r="G1658" s="85" t="s">
        <v>15</v>
      </c>
    </row>
    <row r="1659" spans="1:7" ht="27" customHeight="1">
      <c r="A1659" s="85">
        <v>86</v>
      </c>
      <c r="B1659" s="107" t="s">
        <v>1772</v>
      </c>
      <c r="C1659" s="85" t="s">
        <v>1686</v>
      </c>
      <c r="D1659" s="85" t="s">
        <v>39</v>
      </c>
      <c r="E1659" s="85" t="s">
        <v>40</v>
      </c>
      <c r="F1659" s="91"/>
      <c r="G1659" s="85" t="s">
        <v>15</v>
      </c>
    </row>
    <row r="1660" spans="1:7" ht="27" customHeight="1">
      <c r="A1660" s="85">
        <v>87</v>
      </c>
      <c r="B1660" s="107" t="s">
        <v>1773</v>
      </c>
      <c r="C1660" s="85" t="s">
        <v>1686</v>
      </c>
      <c r="D1660" s="85" t="s">
        <v>39</v>
      </c>
      <c r="E1660" s="85" t="s">
        <v>40</v>
      </c>
      <c r="F1660" s="91"/>
      <c r="G1660" s="85" t="s">
        <v>15</v>
      </c>
    </row>
    <row r="1661" spans="1:7" ht="27" customHeight="1">
      <c r="A1661" s="85">
        <v>88</v>
      </c>
      <c r="B1661" s="107" t="s">
        <v>1774</v>
      </c>
      <c r="C1661" s="85" t="s">
        <v>1686</v>
      </c>
      <c r="D1661" s="85" t="s">
        <v>39</v>
      </c>
      <c r="E1661" s="85" t="s">
        <v>40</v>
      </c>
      <c r="F1661" s="91"/>
      <c r="G1661" s="85" t="s">
        <v>15</v>
      </c>
    </row>
    <row r="1662" spans="1:7" ht="43.5" customHeight="1">
      <c r="A1662" s="85">
        <v>89</v>
      </c>
      <c r="B1662" s="107" t="s">
        <v>1775</v>
      </c>
      <c r="C1662" s="85" t="s">
        <v>1686</v>
      </c>
      <c r="D1662" s="85" t="s">
        <v>39</v>
      </c>
      <c r="E1662" s="85" t="s">
        <v>40</v>
      </c>
      <c r="F1662" s="91"/>
      <c r="G1662" s="85" t="s">
        <v>15</v>
      </c>
    </row>
    <row r="1663" spans="1:7" ht="27" customHeight="1">
      <c r="A1663" s="85">
        <v>90</v>
      </c>
      <c r="B1663" s="107" t="s">
        <v>1776</v>
      </c>
      <c r="C1663" s="85" t="s">
        <v>1686</v>
      </c>
      <c r="D1663" s="85" t="s">
        <v>39</v>
      </c>
      <c r="E1663" s="85" t="s">
        <v>40</v>
      </c>
      <c r="F1663" s="91"/>
      <c r="G1663" s="85" t="s">
        <v>15</v>
      </c>
    </row>
    <row r="1664" spans="1:7" ht="27" customHeight="1">
      <c r="A1664" s="85">
        <v>91</v>
      </c>
      <c r="B1664" s="107" t="s">
        <v>1777</v>
      </c>
      <c r="C1664" s="85" t="s">
        <v>1686</v>
      </c>
      <c r="D1664" s="85" t="s">
        <v>39</v>
      </c>
      <c r="E1664" s="85" t="s">
        <v>40</v>
      </c>
      <c r="F1664" s="91"/>
      <c r="G1664" s="85" t="s">
        <v>15</v>
      </c>
    </row>
    <row r="1665" spans="1:7" ht="27" customHeight="1">
      <c r="A1665" s="85">
        <v>92</v>
      </c>
      <c r="B1665" s="107" t="s">
        <v>1778</v>
      </c>
      <c r="C1665" s="85" t="s">
        <v>1686</v>
      </c>
      <c r="D1665" s="85" t="s">
        <v>39</v>
      </c>
      <c r="E1665" s="85" t="s">
        <v>40</v>
      </c>
      <c r="F1665" s="91"/>
      <c r="G1665" s="85" t="s">
        <v>15</v>
      </c>
    </row>
    <row r="1666" spans="1:7" ht="27" customHeight="1">
      <c r="A1666" s="85">
        <v>93</v>
      </c>
      <c r="B1666" s="107" t="s">
        <v>1779</v>
      </c>
      <c r="C1666" s="85" t="s">
        <v>1686</v>
      </c>
      <c r="D1666" s="85" t="s">
        <v>39</v>
      </c>
      <c r="E1666" s="85" t="s">
        <v>40</v>
      </c>
      <c r="F1666" s="91"/>
      <c r="G1666" s="85" t="s">
        <v>15</v>
      </c>
    </row>
    <row r="1667" spans="1:7" ht="27" customHeight="1">
      <c r="A1667" s="85">
        <v>94</v>
      </c>
      <c r="B1667" s="107" t="s">
        <v>1780</v>
      </c>
      <c r="C1667" s="85" t="s">
        <v>1686</v>
      </c>
      <c r="D1667" s="85" t="s">
        <v>39</v>
      </c>
      <c r="E1667" s="85" t="s">
        <v>40</v>
      </c>
      <c r="F1667" s="91"/>
      <c r="G1667" s="85" t="s">
        <v>15</v>
      </c>
    </row>
    <row r="1668" spans="1:7" ht="24" customHeight="1">
      <c r="A1668" s="85">
        <v>95</v>
      </c>
      <c r="B1668" s="107" t="s">
        <v>1781</v>
      </c>
      <c r="C1668" s="85" t="s">
        <v>1686</v>
      </c>
      <c r="D1668" s="85" t="s">
        <v>39</v>
      </c>
      <c r="E1668" s="85" t="s">
        <v>40</v>
      </c>
      <c r="F1668" s="91" t="s">
        <v>1687</v>
      </c>
      <c r="G1668" s="85" t="s">
        <v>15</v>
      </c>
    </row>
    <row r="1669" spans="1:7" ht="22.5" customHeight="1">
      <c r="A1669" s="85">
        <v>96</v>
      </c>
      <c r="B1669" s="107" t="s">
        <v>1782</v>
      </c>
      <c r="C1669" s="85" t="s">
        <v>1686</v>
      </c>
      <c r="D1669" s="85" t="s">
        <v>39</v>
      </c>
      <c r="E1669" s="85" t="s">
        <v>40</v>
      </c>
      <c r="F1669" s="91"/>
      <c r="G1669" s="85" t="s">
        <v>15</v>
      </c>
    </row>
    <row r="1670" spans="1:7" ht="24" customHeight="1">
      <c r="A1670" s="85">
        <v>97</v>
      </c>
      <c r="B1670" s="107" t="s">
        <v>1783</v>
      </c>
      <c r="C1670" s="85" t="s">
        <v>1686</v>
      </c>
      <c r="D1670" s="85" t="s">
        <v>39</v>
      </c>
      <c r="E1670" s="85" t="s">
        <v>40</v>
      </c>
      <c r="F1670" s="91"/>
      <c r="G1670" s="85" t="s">
        <v>15</v>
      </c>
    </row>
    <row r="1671" spans="1:7" ht="22.5" customHeight="1">
      <c r="A1671" s="85">
        <v>98</v>
      </c>
      <c r="B1671" s="107" t="s">
        <v>1784</v>
      </c>
      <c r="C1671" s="85" t="s">
        <v>1686</v>
      </c>
      <c r="D1671" s="85" t="s">
        <v>39</v>
      </c>
      <c r="E1671" s="85" t="s">
        <v>40</v>
      </c>
      <c r="F1671" s="91"/>
      <c r="G1671" s="85" t="s">
        <v>15</v>
      </c>
    </row>
    <row r="1672" spans="1:7" ht="21.75" customHeight="1">
      <c r="A1672" s="85">
        <v>99</v>
      </c>
      <c r="B1672" s="107" t="s">
        <v>1785</v>
      </c>
      <c r="C1672" s="85" t="s">
        <v>1686</v>
      </c>
      <c r="D1672" s="85" t="s">
        <v>39</v>
      </c>
      <c r="E1672" s="85" t="s">
        <v>40</v>
      </c>
      <c r="F1672" s="91"/>
      <c r="G1672" s="85" t="s">
        <v>15</v>
      </c>
    </row>
    <row r="1673" spans="1:7" ht="81.75" customHeight="1">
      <c r="A1673" s="85">
        <v>100</v>
      </c>
      <c r="B1673" s="107" t="s">
        <v>1786</v>
      </c>
      <c r="C1673" s="85" t="s">
        <v>1686</v>
      </c>
      <c r="D1673" s="85" t="s">
        <v>39</v>
      </c>
      <c r="E1673" s="85" t="s">
        <v>40</v>
      </c>
      <c r="F1673" s="91"/>
      <c r="G1673" s="85" t="s">
        <v>15</v>
      </c>
    </row>
    <row r="1674" spans="1:7" ht="22.5" customHeight="1">
      <c r="A1674" s="85">
        <v>101</v>
      </c>
      <c r="B1674" s="107" t="s">
        <v>1787</v>
      </c>
      <c r="C1674" s="85" t="s">
        <v>1686</v>
      </c>
      <c r="D1674" s="85" t="s">
        <v>39</v>
      </c>
      <c r="E1674" s="85" t="s">
        <v>40</v>
      </c>
      <c r="F1674" s="91"/>
      <c r="G1674" s="85" t="s">
        <v>15</v>
      </c>
    </row>
    <row r="1675" spans="1:7" ht="24" customHeight="1">
      <c r="A1675" s="85">
        <v>102</v>
      </c>
      <c r="B1675" s="107" t="s">
        <v>1788</v>
      </c>
      <c r="C1675" s="85" t="s">
        <v>1686</v>
      </c>
      <c r="D1675" s="85" t="s">
        <v>39</v>
      </c>
      <c r="E1675" s="85" t="s">
        <v>40</v>
      </c>
      <c r="F1675" s="91"/>
      <c r="G1675" s="85" t="s">
        <v>15</v>
      </c>
    </row>
    <row r="1676" spans="1:7" ht="27" customHeight="1">
      <c r="A1676" s="85">
        <v>103</v>
      </c>
      <c r="B1676" s="107" t="s">
        <v>1789</v>
      </c>
      <c r="C1676" s="85" t="s">
        <v>1686</v>
      </c>
      <c r="D1676" s="85" t="s">
        <v>39</v>
      </c>
      <c r="E1676" s="85" t="s">
        <v>40</v>
      </c>
      <c r="F1676" s="91"/>
      <c r="G1676" s="85" t="s">
        <v>15</v>
      </c>
    </row>
    <row r="1677" spans="1:7" ht="27" customHeight="1">
      <c r="A1677" s="85">
        <v>104</v>
      </c>
      <c r="B1677" s="107" t="s">
        <v>1790</v>
      </c>
      <c r="C1677" s="85" t="s">
        <v>1686</v>
      </c>
      <c r="D1677" s="85" t="s">
        <v>39</v>
      </c>
      <c r="E1677" s="85" t="s">
        <v>40</v>
      </c>
      <c r="F1677" s="91"/>
      <c r="G1677" s="85" t="s">
        <v>15</v>
      </c>
    </row>
    <row r="1678" spans="1:7" ht="24" customHeight="1">
      <c r="A1678" s="85">
        <v>105</v>
      </c>
      <c r="B1678" s="107" t="s">
        <v>1791</v>
      </c>
      <c r="C1678" s="85" t="s">
        <v>1686</v>
      </c>
      <c r="D1678" s="85" t="s">
        <v>39</v>
      </c>
      <c r="E1678" s="85" t="s">
        <v>40</v>
      </c>
      <c r="F1678" s="91"/>
      <c r="G1678" s="85" t="s">
        <v>15</v>
      </c>
    </row>
    <row r="1679" spans="1:7" ht="24" customHeight="1">
      <c r="A1679" s="85">
        <v>106</v>
      </c>
      <c r="B1679" s="107" t="s">
        <v>1792</v>
      </c>
      <c r="C1679" s="85" t="s">
        <v>1686</v>
      </c>
      <c r="D1679" s="85" t="s">
        <v>39</v>
      </c>
      <c r="E1679" s="85" t="s">
        <v>40</v>
      </c>
      <c r="F1679" s="91"/>
      <c r="G1679" s="85" t="s">
        <v>15</v>
      </c>
    </row>
    <row r="1680" spans="1:7" ht="27" customHeight="1">
      <c r="A1680" s="85">
        <v>107</v>
      </c>
      <c r="B1680" s="107" t="s">
        <v>1793</v>
      </c>
      <c r="C1680" s="85" t="s">
        <v>1686</v>
      </c>
      <c r="D1680" s="85" t="s">
        <v>39</v>
      </c>
      <c r="E1680" s="85" t="s">
        <v>40</v>
      </c>
      <c r="F1680" s="91"/>
      <c r="G1680" s="85" t="s">
        <v>15</v>
      </c>
    </row>
    <row r="1681" spans="1:7" ht="27" customHeight="1">
      <c r="A1681" s="85">
        <v>108</v>
      </c>
      <c r="B1681" s="107" t="s">
        <v>1794</v>
      </c>
      <c r="C1681" s="85" t="s">
        <v>1686</v>
      </c>
      <c r="D1681" s="85" t="s">
        <v>39</v>
      </c>
      <c r="E1681" s="85" t="s">
        <v>40</v>
      </c>
      <c r="F1681" s="91"/>
      <c r="G1681" s="85" t="s">
        <v>15</v>
      </c>
    </row>
    <row r="1682" spans="1:7" ht="24.75" customHeight="1">
      <c r="A1682" s="85">
        <v>109</v>
      </c>
      <c r="B1682" s="107" t="s">
        <v>1795</v>
      </c>
      <c r="C1682" s="85" t="s">
        <v>1686</v>
      </c>
      <c r="D1682" s="85" t="s">
        <v>39</v>
      </c>
      <c r="E1682" s="85" t="s">
        <v>40</v>
      </c>
      <c r="F1682" s="91"/>
      <c r="G1682" s="85" t="s">
        <v>15</v>
      </c>
    </row>
    <row r="1683" spans="1:7" ht="27" customHeight="1">
      <c r="A1683" s="85">
        <v>110</v>
      </c>
      <c r="B1683" s="107" t="s">
        <v>1796</v>
      </c>
      <c r="C1683" s="85" t="s">
        <v>1686</v>
      </c>
      <c r="D1683" s="85" t="s">
        <v>39</v>
      </c>
      <c r="E1683" s="85" t="s">
        <v>40</v>
      </c>
      <c r="F1683" s="91"/>
      <c r="G1683" s="85" t="s">
        <v>15</v>
      </c>
    </row>
    <row r="1684" spans="1:7" ht="24" customHeight="1">
      <c r="A1684" s="85">
        <v>111</v>
      </c>
      <c r="B1684" s="107" t="s">
        <v>1797</v>
      </c>
      <c r="C1684" s="85" t="s">
        <v>1686</v>
      </c>
      <c r="D1684" s="85" t="s">
        <v>39</v>
      </c>
      <c r="E1684" s="85" t="s">
        <v>40</v>
      </c>
      <c r="F1684" s="91"/>
      <c r="G1684" s="85" t="s">
        <v>15</v>
      </c>
    </row>
    <row r="1685" spans="1:7" ht="36.75" customHeight="1">
      <c r="A1685" s="85">
        <v>112</v>
      </c>
      <c r="B1685" s="107" t="s">
        <v>1798</v>
      </c>
      <c r="C1685" s="85" t="s">
        <v>1686</v>
      </c>
      <c r="D1685" s="85" t="s">
        <v>39</v>
      </c>
      <c r="E1685" s="85" t="s">
        <v>40</v>
      </c>
      <c r="F1685" s="91" t="s">
        <v>1687</v>
      </c>
      <c r="G1685" s="85" t="s">
        <v>15</v>
      </c>
    </row>
    <row r="1686" spans="1:7" ht="27" customHeight="1">
      <c r="A1686" s="85">
        <v>113</v>
      </c>
      <c r="B1686" s="107" t="s">
        <v>1799</v>
      </c>
      <c r="C1686" s="85" t="s">
        <v>1686</v>
      </c>
      <c r="D1686" s="85" t="s">
        <v>39</v>
      </c>
      <c r="E1686" s="85" t="s">
        <v>40</v>
      </c>
      <c r="F1686" s="91"/>
      <c r="G1686" s="85" t="s">
        <v>15</v>
      </c>
    </row>
    <row r="1687" spans="1:7" ht="27" customHeight="1">
      <c r="A1687" s="85">
        <v>114</v>
      </c>
      <c r="B1687" s="107" t="s">
        <v>1800</v>
      </c>
      <c r="C1687" s="85" t="s">
        <v>1686</v>
      </c>
      <c r="D1687" s="85" t="s">
        <v>39</v>
      </c>
      <c r="E1687" s="85" t="s">
        <v>40</v>
      </c>
      <c r="F1687" s="91"/>
      <c r="G1687" s="85" t="s">
        <v>15</v>
      </c>
    </row>
    <row r="1688" spans="1:7" ht="27" customHeight="1">
      <c r="A1688" s="85">
        <v>115</v>
      </c>
      <c r="B1688" s="107" t="s">
        <v>1801</v>
      </c>
      <c r="C1688" s="85" t="s">
        <v>1686</v>
      </c>
      <c r="D1688" s="85" t="s">
        <v>39</v>
      </c>
      <c r="E1688" s="85" t="s">
        <v>40</v>
      </c>
      <c r="F1688" s="91"/>
      <c r="G1688" s="85" t="s">
        <v>15</v>
      </c>
    </row>
    <row r="1689" spans="1:7" ht="22.5" customHeight="1">
      <c r="A1689" s="85">
        <v>116</v>
      </c>
      <c r="B1689" s="107" t="s">
        <v>1802</v>
      </c>
      <c r="C1689" s="85" t="s">
        <v>1686</v>
      </c>
      <c r="D1689" s="85" t="s">
        <v>39</v>
      </c>
      <c r="E1689" s="85" t="s">
        <v>40</v>
      </c>
      <c r="F1689" s="91"/>
      <c r="G1689" s="85" t="s">
        <v>15</v>
      </c>
    </row>
    <row r="1690" spans="1:7" ht="39" customHeight="1">
      <c r="A1690" s="85">
        <v>117</v>
      </c>
      <c r="B1690" s="107" t="s">
        <v>1803</v>
      </c>
      <c r="C1690" s="85" t="s">
        <v>1686</v>
      </c>
      <c r="D1690" s="85" t="s">
        <v>39</v>
      </c>
      <c r="E1690" s="85" t="s">
        <v>40</v>
      </c>
      <c r="F1690" s="91"/>
      <c r="G1690" s="85" t="s">
        <v>15</v>
      </c>
    </row>
    <row r="1691" spans="1:7" ht="33" customHeight="1">
      <c r="A1691" s="85">
        <v>118</v>
      </c>
      <c r="B1691" s="107" t="s">
        <v>1804</v>
      </c>
      <c r="C1691" s="85" t="s">
        <v>1686</v>
      </c>
      <c r="D1691" s="85" t="s">
        <v>39</v>
      </c>
      <c r="E1691" s="85" t="s">
        <v>40</v>
      </c>
      <c r="F1691" s="91"/>
      <c r="G1691" s="85" t="s">
        <v>15</v>
      </c>
    </row>
    <row r="1692" spans="1:7" ht="33" customHeight="1">
      <c r="A1692" s="85">
        <v>119</v>
      </c>
      <c r="B1692" s="107" t="s">
        <v>1805</v>
      </c>
      <c r="C1692" s="85" t="s">
        <v>1686</v>
      </c>
      <c r="D1692" s="85" t="s">
        <v>39</v>
      </c>
      <c r="E1692" s="85" t="s">
        <v>40</v>
      </c>
      <c r="F1692" s="91"/>
      <c r="G1692" s="85" t="s">
        <v>15</v>
      </c>
    </row>
    <row r="1693" spans="1:7" ht="24" customHeight="1">
      <c r="A1693" s="85">
        <v>120</v>
      </c>
      <c r="B1693" s="107" t="s">
        <v>1806</v>
      </c>
      <c r="C1693" s="85" t="s">
        <v>1686</v>
      </c>
      <c r="D1693" s="85" t="s">
        <v>39</v>
      </c>
      <c r="E1693" s="85" t="s">
        <v>40</v>
      </c>
      <c r="F1693" s="91"/>
      <c r="G1693" s="85" t="s">
        <v>15</v>
      </c>
    </row>
    <row r="1694" spans="1:7" ht="27" customHeight="1">
      <c r="A1694" s="85">
        <v>121</v>
      </c>
      <c r="B1694" s="107" t="s">
        <v>1807</v>
      </c>
      <c r="C1694" s="85" t="s">
        <v>1686</v>
      </c>
      <c r="D1694" s="85" t="s">
        <v>39</v>
      </c>
      <c r="E1694" s="85" t="s">
        <v>40</v>
      </c>
      <c r="F1694" s="91"/>
      <c r="G1694" s="85" t="s">
        <v>15</v>
      </c>
    </row>
    <row r="1695" spans="1:7" ht="27" customHeight="1">
      <c r="A1695" s="85">
        <v>122</v>
      </c>
      <c r="B1695" s="107" t="s">
        <v>1808</v>
      </c>
      <c r="C1695" s="85" t="s">
        <v>1686</v>
      </c>
      <c r="D1695" s="85" t="s">
        <v>39</v>
      </c>
      <c r="E1695" s="85" t="s">
        <v>40</v>
      </c>
      <c r="F1695" s="91"/>
      <c r="G1695" s="85" t="s">
        <v>15</v>
      </c>
    </row>
    <row r="1696" spans="1:7" ht="27" customHeight="1">
      <c r="A1696" s="85">
        <v>123</v>
      </c>
      <c r="B1696" s="107" t="s">
        <v>1809</v>
      </c>
      <c r="C1696" s="85" t="s">
        <v>1686</v>
      </c>
      <c r="D1696" s="85" t="s">
        <v>39</v>
      </c>
      <c r="E1696" s="85" t="s">
        <v>40</v>
      </c>
      <c r="F1696" s="91"/>
      <c r="G1696" s="85" t="s">
        <v>15</v>
      </c>
    </row>
    <row r="1697" spans="1:7" ht="27.75" customHeight="1">
      <c r="A1697" s="85">
        <v>124</v>
      </c>
      <c r="B1697" s="107" t="s">
        <v>1810</v>
      </c>
      <c r="C1697" s="85" t="s">
        <v>1686</v>
      </c>
      <c r="D1697" s="85" t="s">
        <v>39</v>
      </c>
      <c r="E1697" s="85" t="s">
        <v>40</v>
      </c>
      <c r="F1697" s="91"/>
      <c r="G1697" s="85" t="s">
        <v>15</v>
      </c>
    </row>
    <row r="1698" spans="1:7" ht="27.75" customHeight="1">
      <c r="A1698" s="85">
        <v>125</v>
      </c>
      <c r="B1698" s="107" t="s">
        <v>1811</v>
      </c>
      <c r="C1698" s="85" t="s">
        <v>1686</v>
      </c>
      <c r="D1698" s="85" t="s">
        <v>39</v>
      </c>
      <c r="E1698" s="85" t="s">
        <v>40</v>
      </c>
      <c r="F1698" s="91"/>
      <c r="G1698" s="85" t="s">
        <v>15</v>
      </c>
    </row>
    <row r="1699" spans="1:7" ht="22.5" customHeight="1">
      <c r="A1699" s="85">
        <v>126</v>
      </c>
      <c r="B1699" s="107" t="s">
        <v>1791</v>
      </c>
      <c r="C1699" s="85" t="s">
        <v>1686</v>
      </c>
      <c r="D1699" s="85" t="s">
        <v>39</v>
      </c>
      <c r="E1699" s="85" t="s">
        <v>40</v>
      </c>
      <c r="F1699" s="91"/>
      <c r="G1699" s="85" t="s">
        <v>15</v>
      </c>
    </row>
    <row r="1700" spans="1:7" ht="27.75" customHeight="1">
      <c r="A1700" s="85">
        <v>127</v>
      </c>
      <c r="B1700" s="107" t="s">
        <v>1812</v>
      </c>
      <c r="C1700" s="85" t="s">
        <v>1686</v>
      </c>
      <c r="D1700" s="85" t="s">
        <v>39</v>
      </c>
      <c r="E1700" s="85" t="s">
        <v>40</v>
      </c>
      <c r="F1700" s="91"/>
      <c r="G1700" s="85" t="s">
        <v>15</v>
      </c>
    </row>
    <row r="1701" spans="1:7" ht="27.75" customHeight="1">
      <c r="A1701" s="85">
        <v>128</v>
      </c>
      <c r="B1701" s="107" t="s">
        <v>1813</v>
      </c>
      <c r="C1701" s="85" t="s">
        <v>1686</v>
      </c>
      <c r="D1701" s="85" t="s">
        <v>39</v>
      </c>
      <c r="E1701" s="85" t="s">
        <v>40</v>
      </c>
      <c r="F1701" s="91"/>
      <c r="G1701" s="85" t="s">
        <v>15</v>
      </c>
    </row>
    <row r="1702" spans="1:7" ht="27" customHeight="1">
      <c r="A1702" s="85">
        <v>129</v>
      </c>
      <c r="B1702" s="107" t="s">
        <v>1814</v>
      </c>
      <c r="C1702" s="85" t="s">
        <v>1686</v>
      </c>
      <c r="D1702" s="85" t="s">
        <v>39</v>
      </c>
      <c r="E1702" s="85" t="s">
        <v>40</v>
      </c>
      <c r="F1702" s="91" t="s">
        <v>1687</v>
      </c>
      <c r="G1702" s="85" t="s">
        <v>15</v>
      </c>
    </row>
    <row r="1703" spans="1:7" ht="27" customHeight="1">
      <c r="A1703" s="85">
        <v>130</v>
      </c>
      <c r="B1703" s="107" t="s">
        <v>1815</v>
      </c>
      <c r="C1703" s="85" t="s">
        <v>1686</v>
      </c>
      <c r="D1703" s="85" t="s">
        <v>39</v>
      </c>
      <c r="E1703" s="85" t="s">
        <v>40</v>
      </c>
      <c r="F1703" s="91"/>
      <c r="G1703" s="85" t="s">
        <v>15</v>
      </c>
    </row>
    <row r="1704" spans="1:7" ht="27" customHeight="1">
      <c r="A1704" s="85">
        <v>131</v>
      </c>
      <c r="B1704" s="107" t="s">
        <v>1811</v>
      </c>
      <c r="C1704" s="85" t="s">
        <v>1686</v>
      </c>
      <c r="D1704" s="85" t="s">
        <v>39</v>
      </c>
      <c r="E1704" s="85" t="s">
        <v>40</v>
      </c>
      <c r="F1704" s="91"/>
      <c r="G1704" s="85" t="s">
        <v>15</v>
      </c>
    </row>
    <row r="1705" spans="1:7" ht="27" customHeight="1">
      <c r="A1705" s="85">
        <v>132</v>
      </c>
      <c r="B1705" s="107" t="s">
        <v>1816</v>
      </c>
      <c r="C1705" s="85" t="s">
        <v>1686</v>
      </c>
      <c r="D1705" s="85" t="s">
        <v>39</v>
      </c>
      <c r="E1705" s="85" t="s">
        <v>40</v>
      </c>
      <c r="F1705" s="91"/>
      <c r="G1705" s="85" t="s">
        <v>15</v>
      </c>
    </row>
    <row r="1706" spans="1:7" ht="27" customHeight="1">
      <c r="A1706" s="85">
        <v>133</v>
      </c>
      <c r="B1706" s="107" t="s">
        <v>1817</v>
      </c>
      <c r="C1706" s="85" t="s">
        <v>1686</v>
      </c>
      <c r="D1706" s="85" t="s">
        <v>39</v>
      </c>
      <c r="E1706" s="85" t="s">
        <v>40</v>
      </c>
      <c r="F1706" s="91"/>
      <c r="G1706" s="85" t="s">
        <v>15</v>
      </c>
    </row>
    <row r="1707" spans="1:7" ht="36" customHeight="1">
      <c r="A1707" s="85">
        <v>134</v>
      </c>
      <c r="B1707" s="107" t="s">
        <v>1818</v>
      </c>
      <c r="C1707" s="85" t="s">
        <v>1686</v>
      </c>
      <c r="D1707" s="85" t="s">
        <v>39</v>
      </c>
      <c r="E1707" s="85" t="s">
        <v>40</v>
      </c>
      <c r="F1707" s="91"/>
      <c r="G1707" s="85" t="s">
        <v>15</v>
      </c>
    </row>
    <row r="1708" spans="1:7" ht="27" customHeight="1">
      <c r="A1708" s="85">
        <v>135</v>
      </c>
      <c r="B1708" s="107" t="s">
        <v>1819</v>
      </c>
      <c r="C1708" s="85" t="s">
        <v>1686</v>
      </c>
      <c r="D1708" s="85" t="s">
        <v>39</v>
      </c>
      <c r="E1708" s="85" t="s">
        <v>40</v>
      </c>
      <c r="F1708" s="91"/>
      <c r="G1708" s="85" t="s">
        <v>15</v>
      </c>
    </row>
    <row r="1709" spans="1:7" ht="27" customHeight="1">
      <c r="A1709" s="85">
        <v>136</v>
      </c>
      <c r="B1709" s="107" t="s">
        <v>1820</v>
      </c>
      <c r="C1709" s="85" t="s">
        <v>1686</v>
      </c>
      <c r="D1709" s="85" t="s">
        <v>39</v>
      </c>
      <c r="E1709" s="85" t="s">
        <v>40</v>
      </c>
      <c r="F1709" s="91"/>
      <c r="G1709" s="85" t="s">
        <v>15</v>
      </c>
    </row>
    <row r="1710" spans="1:7" ht="27" customHeight="1">
      <c r="A1710" s="85">
        <v>137</v>
      </c>
      <c r="B1710" s="107" t="s">
        <v>1821</v>
      </c>
      <c r="C1710" s="85" t="s">
        <v>1686</v>
      </c>
      <c r="D1710" s="85" t="s">
        <v>39</v>
      </c>
      <c r="E1710" s="85" t="s">
        <v>40</v>
      </c>
      <c r="F1710" s="91"/>
      <c r="G1710" s="85" t="s">
        <v>15</v>
      </c>
    </row>
    <row r="1711" spans="1:7" ht="27" customHeight="1">
      <c r="A1711" s="85">
        <v>138</v>
      </c>
      <c r="B1711" s="107" t="s">
        <v>1822</v>
      </c>
      <c r="C1711" s="85" t="s">
        <v>1686</v>
      </c>
      <c r="D1711" s="85" t="s">
        <v>39</v>
      </c>
      <c r="E1711" s="85" t="s">
        <v>40</v>
      </c>
      <c r="F1711" s="91"/>
      <c r="G1711" s="85" t="s">
        <v>15</v>
      </c>
    </row>
    <row r="1712" spans="1:7" ht="27" customHeight="1">
      <c r="A1712" s="85">
        <v>139</v>
      </c>
      <c r="B1712" s="107" t="s">
        <v>1823</v>
      </c>
      <c r="C1712" s="85" t="s">
        <v>1686</v>
      </c>
      <c r="D1712" s="85" t="s">
        <v>39</v>
      </c>
      <c r="E1712" s="85" t="s">
        <v>40</v>
      </c>
      <c r="F1712" s="91"/>
      <c r="G1712" s="85" t="s">
        <v>15</v>
      </c>
    </row>
    <row r="1713" spans="1:7" ht="27" customHeight="1">
      <c r="A1713" s="85">
        <v>140</v>
      </c>
      <c r="B1713" s="107" t="s">
        <v>1824</v>
      </c>
      <c r="C1713" s="85" t="s">
        <v>1686</v>
      </c>
      <c r="D1713" s="85" t="s">
        <v>39</v>
      </c>
      <c r="E1713" s="85" t="s">
        <v>40</v>
      </c>
      <c r="F1713" s="91"/>
      <c r="G1713" s="85" t="s">
        <v>15</v>
      </c>
    </row>
    <row r="1714" spans="1:7" ht="27" customHeight="1">
      <c r="A1714" s="85">
        <v>141</v>
      </c>
      <c r="B1714" s="107" t="s">
        <v>1825</v>
      </c>
      <c r="C1714" s="85" t="s">
        <v>1686</v>
      </c>
      <c r="D1714" s="85" t="s">
        <v>39</v>
      </c>
      <c r="E1714" s="85" t="s">
        <v>40</v>
      </c>
      <c r="F1714" s="91"/>
      <c r="G1714" s="85" t="s">
        <v>15</v>
      </c>
    </row>
    <row r="1715" spans="1:7" ht="27" customHeight="1">
      <c r="A1715" s="85">
        <v>142</v>
      </c>
      <c r="B1715" s="107" t="s">
        <v>1826</v>
      </c>
      <c r="C1715" s="85" t="s">
        <v>1686</v>
      </c>
      <c r="D1715" s="85" t="s">
        <v>39</v>
      </c>
      <c r="E1715" s="85" t="s">
        <v>40</v>
      </c>
      <c r="F1715" s="91"/>
      <c r="G1715" s="85" t="s">
        <v>15</v>
      </c>
    </row>
    <row r="1716" spans="1:7" ht="27" customHeight="1">
      <c r="A1716" s="85">
        <v>143</v>
      </c>
      <c r="B1716" s="107" t="s">
        <v>1827</v>
      </c>
      <c r="C1716" s="85" t="s">
        <v>1686</v>
      </c>
      <c r="D1716" s="85" t="s">
        <v>39</v>
      </c>
      <c r="E1716" s="85" t="s">
        <v>40</v>
      </c>
      <c r="F1716" s="91"/>
      <c r="G1716" s="85" t="s">
        <v>15</v>
      </c>
    </row>
    <row r="1717" spans="1:7" ht="27" customHeight="1">
      <c r="A1717" s="85">
        <v>144</v>
      </c>
      <c r="B1717" s="107" t="s">
        <v>1828</v>
      </c>
      <c r="C1717" s="85" t="s">
        <v>1686</v>
      </c>
      <c r="D1717" s="85" t="s">
        <v>39</v>
      </c>
      <c r="E1717" s="85" t="s">
        <v>40</v>
      </c>
      <c r="F1717" s="91"/>
      <c r="G1717" s="85" t="s">
        <v>15</v>
      </c>
    </row>
    <row r="1718" spans="1:7" ht="27" customHeight="1">
      <c r="A1718" s="85">
        <v>145</v>
      </c>
      <c r="B1718" s="107" t="s">
        <v>1829</v>
      </c>
      <c r="C1718" s="85" t="s">
        <v>1686</v>
      </c>
      <c r="D1718" s="85" t="s">
        <v>39</v>
      </c>
      <c r="E1718" s="85" t="s">
        <v>40</v>
      </c>
      <c r="F1718" s="91"/>
      <c r="G1718" s="85" t="s">
        <v>15</v>
      </c>
    </row>
    <row r="1719" spans="1:7" ht="27" customHeight="1">
      <c r="A1719" s="85">
        <v>146</v>
      </c>
      <c r="B1719" s="107" t="s">
        <v>1830</v>
      </c>
      <c r="C1719" s="85" t="s">
        <v>1686</v>
      </c>
      <c r="D1719" s="85" t="s">
        <v>39</v>
      </c>
      <c r="E1719" s="85" t="s">
        <v>40</v>
      </c>
      <c r="F1719" s="91" t="s">
        <v>1687</v>
      </c>
      <c r="G1719" s="85" t="s">
        <v>15</v>
      </c>
    </row>
    <row r="1720" spans="1:7" ht="27" customHeight="1">
      <c r="A1720" s="85">
        <v>147</v>
      </c>
      <c r="B1720" s="107" t="s">
        <v>1831</v>
      </c>
      <c r="C1720" s="85" t="s">
        <v>1686</v>
      </c>
      <c r="D1720" s="85" t="s">
        <v>39</v>
      </c>
      <c r="E1720" s="85" t="s">
        <v>40</v>
      </c>
      <c r="F1720" s="91"/>
      <c r="G1720" s="85" t="s">
        <v>15</v>
      </c>
    </row>
    <row r="1721" spans="1:7" ht="27" customHeight="1">
      <c r="A1721" s="85">
        <v>148</v>
      </c>
      <c r="B1721" s="107" t="s">
        <v>1832</v>
      </c>
      <c r="C1721" s="85" t="s">
        <v>1686</v>
      </c>
      <c r="D1721" s="85" t="s">
        <v>39</v>
      </c>
      <c r="E1721" s="85" t="s">
        <v>40</v>
      </c>
      <c r="F1721" s="91"/>
      <c r="G1721" s="85" t="s">
        <v>15</v>
      </c>
    </row>
    <row r="1722" spans="1:7" ht="27" customHeight="1">
      <c r="A1722" s="85">
        <v>149</v>
      </c>
      <c r="B1722" s="107" t="s">
        <v>1833</v>
      </c>
      <c r="C1722" s="85" t="s">
        <v>1686</v>
      </c>
      <c r="D1722" s="85" t="s">
        <v>39</v>
      </c>
      <c r="E1722" s="85" t="s">
        <v>40</v>
      </c>
      <c r="F1722" s="91"/>
      <c r="G1722" s="85" t="s">
        <v>15</v>
      </c>
    </row>
    <row r="1723" spans="1:7" ht="27" customHeight="1">
      <c r="A1723" s="85">
        <v>150</v>
      </c>
      <c r="B1723" s="107" t="s">
        <v>1834</v>
      </c>
      <c r="C1723" s="85" t="s">
        <v>1686</v>
      </c>
      <c r="D1723" s="85" t="s">
        <v>39</v>
      </c>
      <c r="E1723" s="85" t="s">
        <v>40</v>
      </c>
      <c r="F1723" s="91"/>
      <c r="G1723" s="85" t="s">
        <v>15</v>
      </c>
    </row>
    <row r="1724" spans="1:7" ht="27" customHeight="1">
      <c r="A1724" s="85">
        <v>151</v>
      </c>
      <c r="B1724" s="107" t="s">
        <v>1835</v>
      </c>
      <c r="C1724" s="85" t="s">
        <v>1686</v>
      </c>
      <c r="D1724" s="85" t="s">
        <v>39</v>
      </c>
      <c r="E1724" s="85" t="s">
        <v>40</v>
      </c>
      <c r="F1724" s="91"/>
      <c r="G1724" s="85" t="s">
        <v>15</v>
      </c>
    </row>
    <row r="1725" spans="1:7" ht="27" customHeight="1">
      <c r="A1725" s="85">
        <v>152</v>
      </c>
      <c r="B1725" s="107" t="s">
        <v>1836</v>
      </c>
      <c r="C1725" s="85" t="s">
        <v>1686</v>
      </c>
      <c r="D1725" s="85" t="s">
        <v>39</v>
      </c>
      <c r="E1725" s="85" t="s">
        <v>40</v>
      </c>
      <c r="F1725" s="91"/>
      <c r="G1725" s="85" t="s">
        <v>15</v>
      </c>
    </row>
    <row r="1726" spans="1:7" ht="27" customHeight="1">
      <c r="A1726" s="85">
        <v>153</v>
      </c>
      <c r="B1726" s="107" t="s">
        <v>1837</v>
      </c>
      <c r="C1726" s="85" t="s">
        <v>1686</v>
      </c>
      <c r="D1726" s="85" t="s">
        <v>39</v>
      </c>
      <c r="E1726" s="85" t="s">
        <v>40</v>
      </c>
      <c r="F1726" s="91"/>
      <c r="G1726" s="85" t="s">
        <v>15</v>
      </c>
    </row>
    <row r="1727" spans="1:7" ht="27" customHeight="1">
      <c r="A1727" s="85">
        <v>154</v>
      </c>
      <c r="B1727" s="107" t="s">
        <v>1838</v>
      </c>
      <c r="C1727" s="85" t="s">
        <v>1686</v>
      </c>
      <c r="D1727" s="85" t="s">
        <v>39</v>
      </c>
      <c r="E1727" s="85" t="s">
        <v>40</v>
      </c>
      <c r="F1727" s="91"/>
      <c r="G1727" s="85" t="s">
        <v>15</v>
      </c>
    </row>
    <row r="1728" spans="1:7" ht="27" customHeight="1">
      <c r="A1728" s="85">
        <v>155</v>
      </c>
      <c r="B1728" s="107" t="s">
        <v>1839</v>
      </c>
      <c r="C1728" s="85" t="s">
        <v>1686</v>
      </c>
      <c r="D1728" s="85" t="s">
        <v>39</v>
      </c>
      <c r="E1728" s="85" t="s">
        <v>40</v>
      </c>
      <c r="F1728" s="91"/>
      <c r="G1728" s="85" t="s">
        <v>15</v>
      </c>
    </row>
    <row r="1729" spans="1:7" ht="27" customHeight="1">
      <c r="A1729" s="85">
        <v>156</v>
      </c>
      <c r="B1729" s="107" t="s">
        <v>1840</v>
      </c>
      <c r="C1729" s="85" t="s">
        <v>1686</v>
      </c>
      <c r="D1729" s="85" t="s">
        <v>39</v>
      </c>
      <c r="E1729" s="85" t="s">
        <v>40</v>
      </c>
      <c r="F1729" s="91"/>
      <c r="G1729" s="85" t="s">
        <v>15</v>
      </c>
    </row>
    <row r="1730" spans="1:7" ht="27" customHeight="1">
      <c r="A1730" s="85">
        <v>157</v>
      </c>
      <c r="B1730" s="107" t="s">
        <v>1841</v>
      </c>
      <c r="C1730" s="85" t="s">
        <v>1686</v>
      </c>
      <c r="D1730" s="85" t="s">
        <v>39</v>
      </c>
      <c r="E1730" s="85" t="s">
        <v>40</v>
      </c>
      <c r="F1730" s="91"/>
      <c r="G1730" s="85" t="s">
        <v>15</v>
      </c>
    </row>
    <row r="1731" spans="1:7" ht="27" customHeight="1">
      <c r="A1731" s="85">
        <v>158</v>
      </c>
      <c r="B1731" s="107" t="s">
        <v>1842</v>
      </c>
      <c r="C1731" s="85" t="s">
        <v>1686</v>
      </c>
      <c r="D1731" s="85" t="s">
        <v>39</v>
      </c>
      <c r="E1731" s="85" t="s">
        <v>40</v>
      </c>
      <c r="F1731" s="91"/>
      <c r="G1731" s="85" t="s">
        <v>15</v>
      </c>
    </row>
    <row r="1732" spans="1:7" ht="27" customHeight="1">
      <c r="A1732" s="85">
        <v>159</v>
      </c>
      <c r="B1732" s="107" t="s">
        <v>1843</v>
      </c>
      <c r="C1732" s="85" t="s">
        <v>1686</v>
      </c>
      <c r="D1732" s="85" t="s">
        <v>39</v>
      </c>
      <c r="E1732" s="85" t="s">
        <v>40</v>
      </c>
      <c r="F1732" s="91"/>
      <c r="G1732" s="85" t="s">
        <v>15</v>
      </c>
    </row>
    <row r="1733" spans="1:7" ht="27" customHeight="1">
      <c r="A1733" s="85">
        <v>160</v>
      </c>
      <c r="B1733" s="107" t="s">
        <v>1844</v>
      </c>
      <c r="C1733" s="85" t="s">
        <v>1686</v>
      </c>
      <c r="D1733" s="85" t="s">
        <v>39</v>
      </c>
      <c r="E1733" s="85" t="s">
        <v>40</v>
      </c>
      <c r="F1733" s="91"/>
      <c r="G1733" s="85" t="s">
        <v>15</v>
      </c>
    </row>
    <row r="1734" spans="1:7" ht="27" customHeight="1">
      <c r="A1734" s="85">
        <v>161</v>
      </c>
      <c r="B1734" s="107" t="s">
        <v>1845</v>
      </c>
      <c r="C1734" s="85" t="s">
        <v>1686</v>
      </c>
      <c r="D1734" s="85" t="s">
        <v>39</v>
      </c>
      <c r="E1734" s="85" t="s">
        <v>40</v>
      </c>
      <c r="F1734" s="91"/>
      <c r="G1734" s="85" t="s">
        <v>15</v>
      </c>
    </row>
    <row r="1735" spans="1:7" ht="27" customHeight="1">
      <c r="A1735" s="85">
        <v>162</v>
      </c>
      <c r="B1735" s="107" t="s">
        <v>1846</v>
      </c>
      <c r="C1735" s="85" t="s">
        <v>1686</v>
      </c>
      <c r="D1735" s="85" t="s">
        <v>39</v>
      </c>
      <c r="E1735" s="85" t="s">
        <v>40</v>
      </c>
      <c r="F1735" s="91"/>
      <c r="G1735" s="85" t="s">
        <v>15</v>
      </c>
    </row>
    <row r="1736" spans="1:7" ht="27" customHeight="1">
      <c r="A1736" s="85">
        <v>163</v>
      </c>
      <c r="B1736" s="107" t="s">
        <v>1847</v>
      </c>
      <c r="C1736" s="85" t="s">
        <v>1686</v>
      </c>
      <c r="D1736" s="85" t="s">
        <v>39</v>
      </c>
      <c r="E1736" s="85" t="s">
        <v>40</v>
      </c>
      <c r="F1736" s="91" t="s">
        <v>1687</v>
      </c>
      <c r="G1736" s="85" t="s">
        <v>15</v>
      </c>
    </row>
    <row r="1737" spans="1:7" ht="27" customHeight="1">
      <c r="A1737" s="85">
        <v>164</v>
      </c>
      <c r="B1737" s="107" t="s">
        <v>1848</v>
      </c>
      <c r="C1737" s="85" t="s">
        <v>1686</v>
      </c>
      <c r="D1737" s="85" t="s">
        <v>39</v>
      </c>
      <c r="E1737" s="85" t="s">
        <v>40</v>
      </c>
      <c r="F1737" s="91"/>
      <c r="G1737" s="85" t="s">
        <v>15</v>
      </c>
    </row>
    <row r="1738" spans="1:7" ht="27" customHeight="1">
      <c r="A1738" s="85">
        <v>165</v>
      </c>
      <c r="B1738" s="107" t="s">
        <v>1849</v>
      </c>
      <c r="C1738" s="85" t="s">
        <v>1686</v>
      </c>
      <c r="D1738" s="85" t="s">
        <v>39</v>
      </c>
      <c r="E1738" s="85" t="s">
        <v>40</v>
      </c>
      <c r="F1738" s="91"/>
      <c r="G1738" s="85" t="s">
        <v>15</v>
      </c>
    </row>
    <row r="1739" spans="1:7" ht="27" customHeight="1">
      <c r="A1739" s="85">
        <v>166</v>
      </c>
      <c r="B1739" s="107" t="s">
        <v>1850</v>
      </c>
      <c r="C1739" s="85" t="s">
        <v>1686</v>
      </c>
      <c r="D1739" s="85" t="s">
        <v>39</v>
      </c>
      <c r="E1739" s="85" t="s">
        <v>40</v>
      </c>
      <c r="F1739" s="91"/>
      <c r="G1739" s="85" t="s">
        <v>15</v>
      </c>
    </row>
    <row r="1740" spans="1:7" ht="27" customHeight="1">
      <c r="A1740" s="85">
        <v>167</v>
      </c>
      <c r="B1740" s="107" t="s">
        <v>1851</v>
      </c>
      <c r="C1740" s="85" t="s">
        <v>1686</v>
      </c>
      <c r="D1740" s="85" t="s">
        <v>39</v>
      </c>
      <c r="E1740" s="85" t="s">
        <v>40</v>
      </c>
      <c r="F1740" s="91"/>
      <c r="G1740" s="85" t="s">
        <v>15</v>
      </c>
    </row>
    <row r="1741" spans="1:7" ht="27" customHeight="1">
      <c r="A1741" s="85">
        <v>168</v>
      </c>
      <c r="B1741" s="107" t="s">
        <v>1852</v>
      </c>
      <c r="C1741" s="85" t="s">
        <v>1686</v>
      </c>
      <c r="D1741" s="85" t="s">
        <v>39</v>
      </c>
      <c r="E1741" s="85" t="s">
        <v>40</v>
      </c>
      <c r="F1741" s="91"/>
      <c r="G1741" s="85" t="s">
        <v>15</v>
      </c>
    </row>
    <row r="1742" spans="1:7" ht="27" customHeight="1">
      <c r="A1742" s="85">
        <v>169</v>
      </c>
      <c r="B1742" s="107" t="s">
        <v>1853</v>
      </c>
      <c r="C1742" s="85" t="s">
        <v>1686</v>
      </c>
      <c r="D1742" s="85" t="s">
        <v>39</v>
      </c>
      <c r="E1742" s="85" t="s">
        <v>40</v>
      </c>
      <c r="F1742" s="91"/>
      <c r="G1742" s="85" t="s">
        <v>15</v>
      </c>
    </row>
    <row r="1743" spans="1:7" ht="27" customHeight="1">
      <c r="A1743" s="85">
        <v>170</v>
      </c>
      <c r="B1743" s="107" t="s">
        <v>1854</v>
      </c>
      <c r="C1743" s="85" t="s">
        <v>1686</v>
      </c>
      <c r="D1743" s="85" t="s">
        <v>39</v>
      </c>
      <c r="E1743" s="85" t="s">
        <v>40</v>
      </c>
      <c r="F1743" s="91"/>
      <c r="G1743" s="85" t="s">
        <v>15</v>
      </c>
    </row>
    <row r="1744" spans="1:7" ht="27" customHeight="1">
      <c r="A1744" s="85">
        <v>171</v>
      </c>
      <c r="B1744" s="107" t="s">
        <v>1855</v>
      </c>
      <c r="C1744" s="85" t="s">
        <v>1686</v>
      </c>
      <c r="D1744" s="85" t="s">
        <v>39</v>
      </c>
      <c r="E1744" s="85" t="s">
        <v>40</v>
      </c>
      <c r="F1744" s="91"/>
      <c r="G1744" s="85" t="s">
        <v>15</v>
      </c>
    </row>
    <row r="1745" spans="1:7" ht="27" customHeight="1">
      <c r="A1745" s="85">
        <v>172</v>
      </c>
      <c r="B1745" s="107" t="s">
        <v>1856</v>
      </c>
      <c r="C1745" s="85" t="s">
        <v>1686</v>
      </c>
      <c r="D1745" s="85" t="s">
        <v>39</v>
      </c>
      <c r="E1745" s="85" t="s">
        <v>40</v>
      </c>
      <c r="F1745" s="91"/>
      <c r="G1745" s="85" t="s">
        <v>15</v>
      </c>
    </row>
    <row r="1746" spans="1:7" ht="27" customHeight="1">
      <c r="A1746" s="85">
        <v>173</v>
      </c>
      <c r="B1746" s="107" t="s">
        <v>1857</v>
      </c>
      <c r="C1746" s="85" t="s">
        <v>1686</v>
      </c>
      <c r="D1746" s="85" t="s">
        <v>39</v>
      </c>
      <c r="E1746" s="85" t="s">
        <v>40</v>
      </c>
      <c r="F1746" s="91"/>
      <c r="G1746" s="85" t="s">
        <v>15</v>
      </c>
    </row>
    <row r="1747" spans="1:7" ht="27" customHeight="1">
      <c r="A1747" s="85">
        <v>174</v>
      </c>
      <c r="B1747" s="107" t="s">
        <v>1858</v>
      </c>
      <c r="C1747" s="85" t="s">
        <v>1686</v>
      </c>
      <c r="D1747" s="85" t="s">
        <v>39</v>
      </c>
      <c r="E1747" s="85" t="s">
        <v>40</v>
      </c>
      <c r="F1747" s="91"/>
      <c r="G1747" s="85" t="s">
        <v>15</v>
      </c>
    </row>
    <row r="1748" spans="1:7" ht="27" customHeight="1">
      <c r="A1748" s="85">
        <v>175</v>
      </c>
      <c r="B1748" s="107" t="s">
        <v>1859</v>
      </c>
      <c r="C1748" s="85" t="s">
        <v>1686</v>
      </c>
      <c r="D1748" s="85" t="s">
        <v>39</v>
      </c>
      <c r="E1748" s="85" t="s">
        <v>40</v>
      </c>
      <c r="F1748" s="91"/>
      <c r="G1748" s="85" t="s">
        <v>15</v>
      </c>
    </row>
    <row r="1749" spans="1:7" ht="27" customHeight="1">
      <c r="A1749" s="85">
        <v>176</v>
      </c>
      <c r="B1749" s="107" t="s">
        <v>1860</v>
      </c>
      <c r="C1749" s="85" t="s">
        <v>1686</v>
      </c>
      <c r="D1749" s="85" t="s">
        <v>39</v>
      </c>
      <c r="E1749" s="85" t="s">
        <v>40</v>
      </c>
      <c r="F1749" s="91"/>
      <c r="G1749" s="85" t="s">
        <v>15</v>
      </c>
    </row>
    <row r="1750" spans="1:7" ht="27" customHeight="1">
      <c r="A1750" s="85">
        <v>177</v>
      </c>
      <c r="B1750" s="107" t="s">
        <v>1861</v>
      </c>
      <c r="C1750" s="85" t="s">
        <v>1686</v>
      </c>
      <c r="D1750" s="85" t="s">
        <v>39</v>
      </c>
      <c r="E1750" s="85" t="s">
        <v>40</v>
      </c>
      <c r="F1750" s="91"/>
      <c r="G1750" s="85" t="s">
        <v>15</v>
      </c>
    </row>
    <row r="1751" spans="1:7" ht="27" customHeight="1">
      <c r="A1751" s="85">
        <v>178</v>
      </c>
      <c r="B1751" s="107" t="s">
        <v>1862</v>
      </c>
      <c r="C1751" s="85" t="s">
        <v>1686</v>
      </c>
      <c r="D1751" s="85" t="s">
        <v>39</v>
      </c>
      <c r="E1751" s="85" t="s">
        <v>40</v>
      </c>
      <c r="F1751" s="91"/>
      <c r="G1751" s="85" t="s">
        <v>15</v>
      </c>
    </row>
    <row r="1752" spans="1:7" ht="27" customHeight="1">
      <c r="A1752" s="85">
        <v>179</v>
      </c>
      <c r="B1752" s="107" t="s">
        <v>1863</v>
      </c>
      <c r="C1752" s="85" t="s">
        <v>1686</v>
      </c>
      <c r="D1752" s="85" t="s">
        <v>39</v>
      </c>
      <c r="E1752" s="85" t="s">
        <v>40</v>
      </c>
      <c r="F1752" s="91"/>
      <c r="G1752" s="85" t="s">
        <v>15</v>
      </c>
    </row>
    <row r="1753" spans="1:7" ht="27" customHeight="1">
      <c r="A1753" s="85">
        <v>180</v>
      </c>
      <c r="B1753" s="107" t="s">
        <v>1864</v>
      </c>
      <c r="C1753" s="85" t="s">
        <v>1686</v>
      </c>
      <c r="D1753" s="85" t="s">
        <v>39</v>
      </c>
      <c r="E1753" s="85" t="s">
        <v>40</v>
      </c>
      <c r="F1753" s="91" t="s">
        <v>1687</v>
      </c>
      <c r="G1753" s="85" t="s">
        <v>15</v>
      </c>
    </row>
    <row r="1754" spans="1:7" ht="27" customHeight="1">
      <c r="A1754" s="85">
        <v>181</v>
      </c>
      <c r="B1754" s="107" t="s">
        <v>1865</v>
      </c>
      <c r="C1754" s="85" t="s">
        <v>1686</v>
      </c>
      <c r="D1754" s="85" t="s">
        <v>39</v>
      </c>
      <c r="E1754" s="85" t="s">
        <v>40</v>
      </c>
      <c r="F1754" s="91"/>
      <c r="G1754" s="85" t="s">
        <v>15</v>
      </c>
    </row>
    <row r="1755" spans="1:7" ht="27" customHeight="1">
      <c r="A1755" s="85">
        <v>182</v>
      </c>
      <c r="B1755" s="107" t="s">
        <v>1866</v>
      </c>
      <c r="C1755" s="85" t="s">
        <v>1686</v>
      </c>
      <c r="D1755" s="85" t="s">
        <v>39</v>
      </c>
      <c r="E1755" s="85" t="s">
        <v>40</v>
      </c>
      <c r="F1755" s="91"/>
      <c r="G1755" s="85" t="s">
        <v>15</v>
      </c>
    </row>
    <row r="1756" spans="1:7" ht="27" customHeight="1">
      <c r="A1756" s="85">
        <v>183</v>
      </c>
      <c r="B1756" s="107" t="s">
        <v>1867</v>
      </c>
      <c r="C1756" s="85" t="s">
        <v>1686</v>
      </c>
      <c r="D1756" s="85" t="s">
        <v>39</v>
      </c>
      <c r="E1756" s="85" t="s">
        <v>40</v>
      </c>
      <c r="F1756" s="91"/>
      <c r="G1756" s="85" t="s">
        <v>15</v>
      </c>
    </row>
    <row r="1757" spans="1:7" ht="27" customHeight="1">
      <c r="A1757" s="85">
        <v>184</v>
      </c>
      <c r="B1757" s="107" t="s">
        <v>1785</v>
      </c>
      <c r="C1757" s="85" t="s">
        <v>1686</v>
      </c>
      <c r="D1757" s="85" t="s">
        <v>39</v>
      </c>
      <c r="E1757" s="85" t="s">
        <v>40</v>
      </c>
      <c r="F1757" s="91"/>
      <c r="G1757" s="85" t="s">
        <v>15</v>
      </c>
    </row>
    <row r="1758" spans="1:7" ht="27" customHeight="1">
      <c r="A1758" s="85">
        <v>185</v>
      </c>
      <c r="B1758" s="107" t="s">
        <v>1868</v>
      </c>
      <c r="C1758" s="85" t="s">
        <v>1686</v>
      </c>
      <c r="D1758" s="85" t="s">
        <v>39</v>
      </c>
      <c r="E1758" s="85" t="s">
        <v>40</v>
      </c>
      <c r="F1758" s="91"/>
      <c r="G1758" s="85" t="s">
        <v>15</v>
      </c>
    </row>
    <row r="1759" spans="1:7" ht="27" customHeight="1">
      <c r="A1759" s="85">
        <v>186</v>
      </c>
      <c r="B1759" s="107" t="s">
        <v>1869</v>
      </c>
      <c r="C1759" s="85" t="s">
        <v>1686</v>
      </c>
      <c r="D1759" s="85" t="s">
        <v>39</v>
      </c>
      <c r="E1759" s="85" t="s">
        <v>40</v>
      </c>
      <c r="F1759" s="91"/>
      <c r="G1759" s="85" t="s">
        <v>15</v>
      </c>
    </row>
    <row r="1760" spans="1:7" ht="27" customHeight="1">
      <c r="A1760" s="85">
        <v>187</v>
      </c>
      <c r="B1760" s="107" t="s">
        <v>1870</v>
      </c>
      <c r="C1760" s="85" t="s">
        <v>1686</v>
      </c>
      <c r="D1760" s="85" t="s">
        <v>39</v>
      </c>
      <c r="E1760" s="85" t="s">
        <v>40</v>
      </c>
      <c r="F1760" s="91"/>
      <c r="G1760" s="85" t="s">
        <v>15</v>
      </c>
    </row>
    <row r="1761" spans="1:7" ht="27" customHeight="1">
      <c r="A1761" s="85">
        <v>188</v>
      </c>
      <c r="B1761" s="107" t="s">
        <v>1871</v>
      </c>
      <c r="C1761" s="85" t="s">
        <v>1686</v>
      </c>
      <c r="D1761" s="85" t="s">
        <v>39</v>
      </c>
      <c r="E1761" s="85" t="s">
        <v>40</v>
      </c>
      <c r="F1761" s="91"/>
      <c r="G1761" s="85" t="s">
        <v>15</v>
      </c>
    </row>
    <row r="1762" spans="1:7" ht="27" customHeight="1">
      <c r="A1762" s="85">
        <v>189</v>
      </c>
      <c r="B1762" s="107" t="s">
        <v>1872</v>
      </c>
      <c r="C1762" s="85" t="s">
        <v>1686</v>
      </c>
      <c r="D1762" s="85" t="s">
        <v>39</v>
      </c>
      <c r="E1762" s="85" t="s">
        <v>40</v>
      </c>
      <c r="F1762" s="91"/>
      <c r="G1762" s="85" t="s">
        <v>15</v>
      </c>
    </row>
    <row r="1763" spans="1:7" ht="27" customHeight="1">
      <c r="A1763" s="85">
        <v>190</v>
      </c>
      <c r="B1763" s="107" t="s">
        <v>1873</v>
      </c>
      <c r="C1763" s="85" t="s">
        <v>1686</v>
      </c>
      <c r="D1763" s="85" t="s">
        <v>39</v>
      </c>
      <c r="E1763" s="85" t="s">
        <v>40</v>
      </c>
      <c r="F1763" s="91"/>
      <c r="G1763" s="85" t="s">
        <v>15</v>
      </c>
    </row>
    <row r="1764" spans="1:7" ht="27" customHeight="1">
      <c r="A1764" s="85">
        <v>191</v>
      </c>
      <c r="B1764" s="107" t="s">
        <v>1874</v>
      </c>
      <c r="C1764" s="85" t="s">
        <v>1686</v>
      </c>
      <c r="D1764" s="85" t="s">
        <v>39</v>
      </c>
      <c r="E1764" s="85" t="s">
        <v>40</v>
      </c>
      <c r="F1764" s="91"/>
      <c r="G1764" s="85" t="s">
        <v>15</v>
      </c>
    </row>
    <row r="1765" spans="1:7" ht="27" customHeight="1">
      <c r="A1765" s="85">
        <v>192</v>
      </c>
      <c r="B1765" s="107" t="s">
        <v>1875</v>
      </c>
      <c r="C1765" s="85" t="s">
        <v>1686</v>
      </c>
      <c r="D1765" s="85" t="s">
        <v>39</v>
      </c>
      <c r="E1765" s="85" t="s">
        <v>40</v>
      </c>
      <c r="F1765" s="91"/>
      <c r="G1765" s="85" t="s">
        <v>15</v>
      </c>
    </row>
    <row r="1766" spans="1:7" ht="27" customHeight="1">
      <c r="A1766" s="85">
        <v>193</v>
      </c>
      <c r="B1766" s="107" t="s">
        <v>1876</v>
      </c>
      <c r="C1766" s="85" t="s">
        <v>1686</v>
      </c>
      <c r="D1766" s="85" t="s">
        <v>39</v>
      </c>
      <c r="E1766" s="85" t="s">
        <v>40</v>
      </c>
      <c r="F1766" s="91"/>
      <c r="G1766" s="85" t="s">
        <v>15</v>
      </c>
    </row>
    <row r="1767" spans="1:7" ht="27" customHeight="1">
      <c r="A1767" s="85">
        <v>194</v>
      </c>
      <c r="B1767" s="107" t="s">
        <v>1877</v>
      </c>
      <c r="C1767" s="85" t="s">
        <v>1686</v>
      </c>
      <c r="D1767" s="85" t="s">
        <v>39</v>
      </c>
      <c r="E1767" s="85" t="s">
        <v>40</v>
      </c>
      <c r="F1767" s="91"/>
      <c r="G1767" s="85" t="s">
        <v>15</v>
      </c>
    </row>
    <row r="1768" spans="1:7" ht="27" customHeight="1">
      <c r="A1768" s="85">
        <v>195</v>
      </c>
      <c r="B1768" s="107" t="s">
        <v>1878</v>
      </c>
      <c r="C1768" s="85" t="s">
        <v>1686</v>
      </c>
      <c r="D1768" s="85" t="s">
        <v>39</v>
      </c>
      <c r="E1768" s="85" t="s">
        <v>40</v>
      </c>
      <c r="F1768" s="91"/>
      <c r="G1768" s="85" t="s">
        <v>15</v>
      </c>
    </row>
    <row r="1769" spans="1:7" ht="27" customHeight="1">
      <c r="A1769" s="85">
        <v>196</v>
      </c>
      <c r="B1769" s="107" t="s">
        <v>1879</v>
      </c>
      <c r="C1769" s="85" t="s">
        <v>1686</v>
      </c>
      <c r="D1769" s="85" t="s">
        <v>39</v>
      </c>
      <c r="E1769" s="85" t="s">
        <v>40</v>
      </c>
      <c r="F1769" s="91"/>
      <c r="G1769" s="85" t="s">
        <v>15</v>
      </c>
    </row>
    <row r="1770" spans="1:7" ht="27" customHeight="1">
      <c r="A1770" s="85">
        <v>197</v>
      </c>
      <c r="B1770" s="107" t="s">
        <v>1880</v>
      </c>
      <c r="C1770" s="85" t="s">
        <v>1686</v>
      </c>
      <c r="D1770" s="85" t="s">
        <v>39</v>
      </c>
      <c r="E1770" s="85" t="s">
        <v>40</v>
      </c>
      <c r="F1770" s="91" t="s">
        <v>1687</v>
      </c>
      <c r="G1770" s="85" t="s">
        <v>15</v>
      </c>
    </row>
    <row r="1771" spans="1:7" ht="27" customHeight="1">
      <c r="A1771" s="85">
        <v>198</v>
      </c>
      <c r="B1771" s="107" t="s">
        <v>1881</v>
      </c>
      <c r="C1771" s="85" t="s">
        <v>1686</v>
      </c>
      <c r="D1771" s="85" t="s">
        <v>39</v>
      </c>
      <c r="E1771" s="85" t="s">
        <v>40</v>
      </c>
      <c r="F1771" s="91"/>
      <c r="G1771" s="85" t="s">
        <v>15</v>
      </c>
    </row>
    <row r="1772" spans="1:7" ht="27" customHeight="1">
      <c r="A1772" s="85">
        <v>199</v>
      </c>
      <c r="B1772" s="107" t="s">
        <v>1882</v>
      </c>
      <c r="C1772" s="85" t="s">
        <v>1686</v>
      </c>
      <c r="D1772" s="85" t="s">
        <v>39</v>
      </c>
      <c r="E1772" s="85" t="s">
        <v>40</v>
      </c>
      <c r="F1772" s="91"/>
      <c r="G1772" s="85" t="s">
        <v>15</v>
      </c>
    </row>
    <row r="1773" spans="1:7" ht="27" customHeight="1">
      <c r="A1773" s="85">
        <v>200</v>
      </c>
      <c r="B1773" s="107" t="s">
        <v>1883</v>
      </c>
      <c r="C1773" s="85" t="s">
        <v>1686</v>
      </c>
      <c r="D1773" s="85" t="s">
        <v>39</v>
      </c>
      <c r="E1773" s="85" t="s">
        <v>40</v>
      </c>
      <c r="F1773" s="91"/>
      <c r="G1773" s="85" t="s">
        <v>15</v>
      </c>
    </row>
    <row r="1774" spans="1:7" ht="27" customHeight="1">
      <c r="A1774" s="85">
        <v>201</v>
      </c>
      <c r="B1774" s="107" t="s">
        <v>1884</v>
      </c>
      <c r="C1774" s="85" t="s">
        <v>1686</v>
      </c>
      <c r="D1774" s="85" t="s">
        <v>39</v>
      </c>
      <c r="E1774" s="85" t="s">
        <v>40</v>
      </c>
      <c r="F1774" s="91"/>
      <c r="G1774" s="85" t="s">
        <v>15</v>
      </c>
    </row>
    <row r="1775" spans="1:7" ht="27" customHeight="1">
      <c r="A1775" s="85">
        <v>202</v>
      </c>
      <c r="B1775" s="107" t="s">
        <v>1885</v>
      </c>
      <c r="C1775" s="85" t="s">
        <v>1686</v>
      </c>
      <c r="D1775" s="85" t="s">
        <v>39</v>
      </c>
      <c r="E1775" s="85" t="s">
        <v>40</v>
      </c>
      <c r="F1775" s="91"/>
      <c r="G1775" s="85" t="s">
        <v>15</v>
      </c>
    </row>
    <row r="1776" spans="1:7" ht="27" customHeight="1">
      <c r="A1776" s="85">
        <v>203</v>
      </c>
      <c r="B1776" s="107" t="s">
        <v>1886</v>
      </c>
      <c r="C1776" s="85" t="s">
        <v>1686</v>
      </c>
      <c r="D1776" s="85" t="s">
        <v>39</v>
      </c>
      <c r="E1776" s="85" t="s">
        <v>40</v>
      </c>
      <c r="F1776" s="91"/>
      <c r="G1776" s="85" t="s">
        <v>15</v>
      </c>
    </row>
    <row r="1777" spans="1:7" ht="27" customHeight="1">
      <c r="A1777" s="85">
        <v>204</v>
      </c>
      <c r="B1777" s="107" t="s">
        <v>1887</v>
      </c>
      <c r="C1777" s="85" t="s">
        <v>1686</v>
      </c>
      <c r="D1777" s="85" t="s">
        <v>39</v>
      </c>
      <c r="E1777" s="85" t="s">
        <v>40</v>
      </c>
      <c r="F1777" s="91"/>
      <c r="G1777" s="85" t="s">
        <v>15</v>
      </c>
    </row>
    <row r="1778" spans="1:7" ht="27" customHeight="1">
      <c r="A1778" s="85">
        <v>205</v>
      </c>
      <c r="B1778" s="107" t="s">
        <v>1888</v>
      </c>
      <c r="C1778" s="85" t="s">
        <v>1686</v>
      </c>
      <c r="D1778" s="85" t="s">
        <v>39</v>
      </c>
      <c r="E1778" s="85" t="s">
        <v>40</v>
      </c>
      <c r="F1778" s="91"/>
      <c r="G1778" s="85" t="s">
        <v>15</v>
      </c>
    </row>
    <row r="1779" spans="1:7" ht="27" customHeight="1">
      <c r="A1779" s="85">
        <v>206</v>
      </c>
      <c r="B1779" s="107" t="s">
        <v>1889</v>
      </c>
      <c r="C1779" s="85" t="s">
        <v>1686</v>
      </c>
      <c r="D1779" s="85" t="s">
        <v>39</v>
      </c>
      <c r="E1779" s="85" t="s">
        <v>40</v>
      </c>
      <c r="F1779" s="91"/>
      <c r="G1779" s="85" t="s">
        <v>15</v>
      </c>
    </row>
    <row r="1780" spans="1:7" ht="27" customHeight="1">
      <c r="A1780" s="85">
        <v>207</v>
      </c>
      <c r="B1780" s="107" t="s">
        <v>1890</v>
      </c>
      <c r="C1780" s="85" t="s">
        <v>1686</v>
      </c>
      <c r="D1780" s="85" t="s">
        <v>39</v>
      </c>
      <c r="E1780" s="85" t="s">
        <v>40</v>
      </c>
      <c r="F1780" s="91"/>
      <c r="G1780" s="85" t="s">
        <v>15</v>
      </c>
    </row>
    <row r="1781" spans="1:7" ht="27" customHeight="1">
      <c r="A1781" s="85">
        <v>208</v>
      </c>
      <c r="B1781" s="107" t="s">
        <v>1891</v>
      </c>
      <c r="C1781" s="85" t="s">
        <v>1686</v>
      </c>
      <c r="D1781" s="85" t="s">
        <v>39</v>
      </c>
      <c r="E1781" s="85" t="s">
        <v>40</v>
      </c>
      <c r="F1781" s="91"/>
      <c r="G1781" s="85" t="s">
        <v>15</v>
      </c>
    </row>
    <row r="1782" spans="1:7" ht="27" customHeight="1">
      <c r="A1782" s="85">
        <v>209</v>
      </c>
      <c r="B1782" s="107" t="s">
        <v>1892</v>
      </c>
      <c r="C1782" s="85" t="s">
        <v>1686</v>
      </c>
      <c r="D1782" s="85" t="s">
        <v>39</v>
      </c>
      <c r="E1782" s="85" t="s">
        <v>40</v>
      </c>
      <c r="F1782" s="91"/>
      <c r="G1782" s="85" t="s">
        <v>15</v>
      </c>
    </row>
    <row r="1783" spans="1:7" ht="27" customHeight="1">
      <c r="A1783" s="85">
        <v>210</v>
      </c>
      <c r="B1783" s="107" t="s">
        <v>1893</v>
      </c>
      <c r="C1783" s="85" t="s">
        <v>1686</v>
      </c>
      <c r="D1783" s="85" t="s">
        <v>39</v>
      </c>
      <c r="E1783" s="85" t="s">
        <v>40</v>
      </c>
      <c r="F1783" s="91"/>
      <c r="G1783" s="85" t="s">
        <v>15</v>
      </c>
    </row>
    <row r="1784" spans="1:7" ht="27" customHeight="1">
      <c r="A1784" s="85">
        <v>211</v>
      </c>
      <c r="B1784" s="107" t="s">
        <v>1894</v>
      </c>
      <c r="C1784" s="85" t="s">
        <v>1686</v>
      </c>
      <c r="D1784" s="85" t="s">
        <v>39</v>
      </c>
      <c r="E1784" s="85" t="s">
        <v>40</v>
      </c>
      <c r="F1784" s="91"/>
      <c r="G1784" s="85" t="s">
        <v>15</v>
      </c>
    </row>
    <row r="1785" spans="1:7" ht="27" customHeight="1">
      <c r="A1785" s="85">
        <v>212</v>
      </c>
      <c r="B1785" s="107" t="s">
        <v>1895</v>
      </c>
      <c r="C1785" s="85" t="s">
        <v>1686</v>
      </c>
      <c r="D1785" s="85" t="s">
        <v>39</v>
      </c>
      <c r="E1785" s="85" t="s">
        <v>40</v>
      </c>
      <c r="F1785" s="91"/>
      <c r="G1785" s="85" t="s">
        <v>15</v>
      </c>
    </row>
    <row r="1786" spans="1:7" ht="27" customHeight="1">
      <c r="A1786" s="85">
        <v>213</v>
      </c>
      <c r="B1786" s="107" t="s">
        <v>1896</v>
      </c>
      <c r="C1786" s="85" t="s">
        <v>1686</v>
      </c>
      <c r="D1786" s="85" t="s">
        <v>39</v>
      </c>
      <c r="E1786" s="85" t="s">
        <v>40</v>
      </c>
      <c r="F1786" s="91"/>
      <c r="G1786" s="85" t="s">
        <v>15</v>
      </c>
    </row>
    <row r="1787" spans="1:7" ht="27" customHeight="1">
      <c r="A1787" s="85">
        <v>214</v>
      </c>
      <c r="B1787" s="107" t="s">
        <v>1897</v>
      </c>
      <c r="C1787" s="85" t="s">
        <v>1686</v>
      </c>
      <c r="D1787" s="85" t="s">
        <v>39</v>
      </c>
      <c r="E1787" s="85" t="s">
        <v>40</v>
      </c>
      <c r="F1787" s="91" t="s">
        <v>1687</v>
      </c>
      <c r="G1787" s="85" t="s">
        <v>15</v>
      </c>
    </row>
    <row r="1788" spans="1:7" ht="27" customHeight="1">
      <c r="A1788" s="85">
        <v>215</v>
      </c>
      <c r="B1788" s="107" t="s">
        <v>1898</v>
      </c>
      <c r="C1788" s="85" t="s">
        <v>1686</v>
      </c>
      <c r="D1788" s="85" t="s">
        <v>39</v>
      </c>
      <c r="E1788" s="85" t="s">
        <v>40</v>
      </c>
      <c r="F1788" s="91"/>
      <c r="G1788" s="85" t="s">
        <v>15</v>
      </c>
    </row>
    <row r="1789" spans="1:7" ht="27" customHeight="1">
      <c r="A1789" s="85">
        <v>216</v>
      </c>
      <c r="B1789" s="107" t="s">
        <v>1899</v>
      </c>
      <c r="C1789" s="85" t="s">
        <v>1686</v>
      </c>
      <c r="D1789" s="85" t="s">
        <v>39</v>
      </c>
      <c r="E1789" s="85" t="s">
        <v>40</v>
      </c>
      <c r="F1789" s="91"/>
      <c r="G1789" s="85" t="s">
        <v>15</v>
      </c>
    </row>
    <row r="1790" spans="1:7" ht="27" customHeight="1">
      <c r="A1790" s="85">
        <v>217</v>
      </c>
      <c r="B1790" s="107" t="s">
        <v>1900</v>
      </c>
      <c r="C1790" s="85" t="s">
        <v>1686</v>
      </c>
      <c r="D1790" s="85" t="s">
        <v>39</v>
      </c>
      <c r="E1790" s="85" t="s">
        <v>40</v>
      </c>
      <c r="F1790" s="91"/>
      <c r="G1790" s="85" t="s">
        <v>15</v>
      </c>
    </row>
    <row r="1791" spans="1:7" ht="27" customHeight="1">
      <c r="A1791" s="85">
        <v>218</v>
      </c>
      <c r="B1791" s="107" t="s">
        <v>1901</v>
      </c>
      <c r="C1791" s="85" t="s">
        <v>1686</v>
      </c>
      <c r="D1791" s="85" t="s">
        <v>39</v>
      </c>
      <c r="E1791" s="85" t="s">
        <v>40</v>
      </c>
      <c r="F1791" s="91"/>
      <c r="G1791" s="85" t="s">
        <v>15</v>
      </c>
    </row>
    <row r="1792" spans="1:7" ht="27" customHeight="1">
      <c r="A1792" s="85">
        <v>219</v>
      </c>
      <c r="B1792" s="107" t="s">
        <v>1902</v>
      </c>
      <c r="C1792" s="85" t="s">
        <v>1686</v>
      </c>
      <c r="D1792" s="85" t="s">
        <v>39</v>
      </c>
      <c r="E1792" s="85" t="s">
        <v>40</v>
      </c>
      <c r="F1792" s="91"/>
      <c r="G1792" s="85" t="s">
        <v>15</v>
      </c>
    </row>
    <row r="1793" spans="1:7" ht="27" customHeight="1">
      <c r="A1793" s="85">
        <v>220</v>
      </c>
      <c r="B1793" s="107" t="s">
        <v>1903</v>
      </c>
      <c r="C1793" s="85" t="s">
        <v>1686</v>
      </c>
      <c r="D1793" s="85" t="s">
        <v>39</v>
      </c>
      <c r="E1793" s="85" t="s">
        <v>40</v>
      </c>
      <c r="F1793" s="91"/>
      <c r="G1793" s="85" t="s">
        <v>15</v>
      </c>
    </row>
    <row r="1794" spans="1:7" ht="27" customHeight="1">
      <c r="A1794" s="85">
        <v>221</v>
      </c>
      <c r="B1794" s="107" t="s">
        <v>1904</v>
      </c>
      <c r="C1794" s="85" t="s">
        <v>1686</v>
      </c>
      <c r="D1794" s="85" t="s">
        <v>39</v>
      </c>
      <c r="E1794" s="85" t="s">
        <v>40</v>
      </c>
      <c r="F1794" s="91"/>
      <c r="G1794" s="85" t="s">
        <v>15</v>
      </c>
    </row>
    <row r="1795" spans="1:7" ht="27" customHeight="1">
      <c r="A1795" s="85">
        <v>222</v>
      </c>
      <c r="B1795" s="107" t="s">
        <v>1905</v>
      </c>
      <c r="C1795" s="85" t="s">
        <v>1686</v>
      </c>
      <c r="D1795" s="85" t="s">
        <v>39</v>
      </c>
      <c r="E1795" s="85" t="s">
        <v>40</v>
      </c>
      <c r="F1795" s="91"/>
      <c r="G1795" s="85" t="s">
        <v>15</v>
      </c>
    </row>
    <row r="1796" spans="1:7" ht="27" customHeight="1">
      <c r="A1796" s="85">
        <v>223</v>
      </c>
      <c r="B1796" s="107" t="s">
        <v>1906</v>
      </c>
      <c r="C1796" s="85" t="s">
        <v>1686</v>
      </c>
      <c r="D1796" s="85" t="s">
        <v>39</v>
      </c>
      <c r="E1796" s="85" t="s">
        <v>40</v>
      </c>
      <c r="F1796" s="91"/>
      <c r="G1796" s="85" t="s">
        <v>15</v>
      </c>
    </row>
    <row r="1797" spans="1:7" ht="27" customHeight="1">
      <c r="A1797" s="85">
        <v>224</v>
      </c>
      <c r="B1797" s="107" t="s">
        <v>1907</v>
      </c>
      <c r="C1797" s="85" t="s">
        <v>1686</v>
      </c>
      <c r="D1797" s="85" t="s">
        <v>39</v>
      </c>
      <c r="E1797" s="85" t="s">
        <v>40</v>
      </c>
      <c r="F1797" s="91"/>
      <c r="G1797" s="85" t="s">
        <v>15</v>
      </c>
    </row>
    <row r="1798" spans="1:7" ht="27" customHeight="1">
      <c r="A1798" s="85">
        <v>225</v>
      </c>
      <c r="B1798" s="107" t="s">
        <v>1908</v>
      </c>
      <c r="C1798" s="85" t="s">
        <v>1686</v>
      </c>
      <c r="D1798" s="85" t="s">
        <v>39</v>
      </c>
      <c r="E1798" s="85" t="s">
        <v>40</v>
      </c>
      <c r="F1798" s="91"/>
      <c r="G1798" s="85" t="s">
        <v>15</v>
      </c>
    </row>
    <row r="1799" spans="1:7" ht="27" customHeight="1">
      <c r="A1799" s="85">
        <v>226</v>
      </c>
      <c r="B1799" s="107" t="s">
        <v>1909</v>
      </c>
      <c r="C1799" s="85" t="s">
        <v>1686</v>
      </c>
      <c r="D1799" s="85" t="s">
        <v>39</v>
      </c>
      <c r="E1799" s="85" t="s">
        <v>40</v>
      </c>
      <c r="F1799" s="91"/>
      <c r="G1799" s="85" t="s">
        <v>15</v>
      </c>
    </row>
    <row r="1800" spans="1:7" ht="27" customHeight="1">
      <c r="A1800" s="85">
        <v>227</v>
      </c>
      <c r="B1800" s="107" t="s">
        <v>1910</v>
      </c>
      <c r="C1800" s="85" t="s">
        <v>1686</v>
      </c>
      <c r="D1800" s="85" t="s">
        <v>39</v>
      </c>
      <c r="E1800" s="85" t="s">
        <v>40</v>
      </c>
      <c r="F1800" s="91"/>
      <c r="G1800" s="85" t="s">
        <v>15</v>
      </c>
    </row>
    <row r="1801" spans="1:7" ht="27" customHeight="1">
      <c r="A1801" s="85">
        <v>228</v>
      </c>
      <c r="B1801" s="107" t="s">
        <v>1911</v>
      </c>
      <c r="C1801" s="85" t="s">
        <v>1686</v>
      </c>
      <c r="D1801" s="85" t="s">
        <v>39</v>
      </c>
      <c r="E1801" s="85" t="s">
        <v>40</v>
      </c>
      <c r="F1801" s="91"/>
      <c r="G1801" s="85" t="s">
        <v>15</v>
      </c>
    </row>
    <row r="1802" spans="1:7" ht="27" customHeight="1">
      <c r="A1802" s="85">
        <v>229</v>
      </c>
      <c r="B1802" s="107" t="s">
        <v>1912</v>
      </c>
      <c r="C1802" s="85" t="s">
        <v>1686</v>
      </c>
      <c r="D1802" s="85" t="s">
        <v>39</v>
      </c>
      <c r="E1802" s="85" t="s">
        <v>40</v>
      </c>
      <c r="F1802" s="91"/>
      <c r="G1802" s="85" t="s">
        <v>15</v>
      </c>
    </row>
    <row r="1803" spans="1:7" ht="27" customHeight="1">
      <c r="A1803" s="85">
        <v>230</v>
      </c>
      <c r="B1803" s="107" t="s">
        <v>1913</v>
      </c>
      <c r="C1803" s="85" t="s">
        <v>1686</v>
      </c>
      <c r="D1803" s="85" t="s">
        <v>39</v>
      </c>
      <c r="E1803" s="85" t="s">
        <v>40</v>
      </c>
      <c r="F1803" s="91"/>
      <c r="G1803" s="85" t="s">
        <v>15</v>
      </c>
    </row>
    <row r="1804" spans="1:7" ht="27" customHeight="1">
      <c r="A1804" s="85">
        <v>231</v>
      </c>
      <c r="B1804" s="107" t="s">
        <v>1914</v>
      </c>
      <c r="C1804" s="85" t="s">
        <v>1686</v>
      </c>
      <c r="D1804" s="85" t="s">
        <v>39</v>
      </c>
      <c r="E1804" s="85" t="s">
        <v>40</v>
      </c>
      <c r="F1804" s="91" t="s">
        <v>1687</v>
      </c>
      <c r="G1804" s="85" t="s">
        <v>15</v>
      </c>
    </row>
    <row r="1805" spans="1:7" ht="27" customHeight="1">
      <c r="A1805" s="85">
        <v>232</v>
      </c>
      <c r="B1805" s="107" t="s">
        <v>1915</v>
      </c>
      <c r="C1805" s="85" t="s">
        <v>1686</v>
      </c>
      <c r="D1805" s="85" t="s">
        <v>39</v>
      </c>
      <c r="E1805" s="85" t="s">
        <v>40</v>
      </c>
      <c r="F1805" s="91"/>
      <c r="G1805" s="85" t="s">
        <v>15</v>
      </c>
    </row>
    <row r="1806" spans="1:7" ht="27" customHeight="1">
      <c r="A1806" s="85">
        <v>233</v>
      </c>
      <c r="B1806" s="107" t="s">
        <v>1916</v>
      </c>
      <c r="C1806" s="85" t="s">
        <v>1686</v>
      </c>
      <c r="D1806" s="85" t="s">
        <v>39</v>
      </c>
      <c r="E1806" s="85" t="s">
        <v>40</v>
      </c>
      <c r="F1806" s="91"/>
      <c r="G1806" s="85" t="s">
        <v>15</v>
      </c>
    </row>
    <row r="1807" spans="1:7" ht="27" customHeight="1">
      <c r="A1807" s="85">
        <v>234</v>
      </c>
      <c r="B1807" s="107" t="s">
        <v>1917</v>
      </c>
      <c r="C1807" s="85" t="s">
        <v>1686</v>
      </c>
      <c r="D1807" s="85" t="s">
        <v>39</v>
      </c>
      <c r="E1807" s="85" t="s">
        <v>40</v>
      </c>
      <c r="F1807" s="91"/>
      <c r="G1807" s="85" t="s">
        <v>15</v>
      </c>
    </row>
    <row r="1808" spans="1:7" ht="27" customHeight="1">
      <c r="A1808" s="85">
        <v>235</v>
      </c>
      <c r="B1808" s="107" t="s">
        <v>1918</v>
      </c>
      <c r="C1808" s="85" t="s">
        <v>1686</v>
      </c>
      <c r="D1808" s="85" t="s">
        <v>39</v>
      </c>
      <c r="E1808" s="85" t="s">
        <v>40</v>
      </c>
      <c r="F1808" s="91"/>
      <c r="G1808" s="85" t="s">
        <v>15</v>
      </c>
    </row>
    <row r="1809" spans="1:7" ht="27" customHeight="1">
      <c r="A1809" s="85">
        <v>236</v>
      </c>
      <c r="B1809" s="107" t="s">
        <v>1919</v>
      </c>
      <c r="C1809" s="85" t="s">
        <v>1686</v>
      </c>
      <c r="D1809" s="85" t="s">
        <v>39</v>
      </c>
      <c r="E1809" s="85" t="s">
        <v>40</v>
      </c>
      <c r="F1809" s="91"/>
      <c r="G1809" s="85" t="s">
        <v>15</v>
      </c>
    </row>
    <row r="1810" spans="1:7" ht="27" customHeight="1">
      <c r="A1810" s="85">
        <v>237</v>
      </c>
      <c r="B1810" s="107" t="s">
        <v>1920</v>
      </c>
      <c r="C1810" s="85" t="s">
        <v>1686</v>
      </c>
      <c r="D1810" s="85" t="s">
        <v>39</v>
      </c>
      <c r="E1810" s="85" t="s">
        <v>40</v>
      </c>
      <c r="F1810" s="91"/>
      <c r="G1810" s="85" t="s">
        <v>15</v>
      </c>
    </row>
    <row r="1811" spans="1:7" ht="27" customHeight="1">
      <c r="A1811" s="85">
        <v>238</v>
      </c>
      <c r="B1811" s="107" t="s">
        <v>1921</v>
      </c>
      <c r="C1811" s="85" t="s">
        <v>1686</v>
      </c>
      <c r="D1811" s="85" t="s">
        <v>39</v>
      </c>
      <c r="E1811" s="85" t="s">
        <v>40</v>
      </c>
      <c r="F1811" s="91"/>
      <c r="G1811" s="85" t="s">
        <v>15</v>
      </c>
    </row>
    <row r="1812" spans="1:7" ht="27" customHeight="1">
      <c r="A1812" s="85">
        <v>239</v>
      </c>
      <c r="B1812" s="107" t="s">
        <v>1922</v>
      </c>
      <c r="C1812" s="85" t="s">
        <v>1686</v>
      </c>
      <c r="D1812" s="85" t="s">
        <v>39</v>
      </c>
      <c r="E1812" s="85" t="s">
        <v>40</v>
      </c>
      <c r="F1812" s="91"/>
      <c r="G1812" s="85" t="s">
        <v>15</v>
      </c>
    </row>
    <row r="1813" spans="1:7" ht="27" customHeight="1">
      <c r="A1813" s="85">
        <v>240</v>
      </c>
      <c r="B1813" s="107" t="s">
        <v>1923</v>
      </c>
      <c r="C1813" s="85" t="s">
        <v>1686</v>
      </c>
      <c r="D1813" s="85" t="s">
        <v>39</v>
      </c>
      <c r="E1813" s="85" t="s">
        <v>40</v>
      </c>
      <c r="F1813" s="91"/>
      <c r="G1813" s="85" t="s">
        <v>15</v>
      </c>
    </row>
    <row r="1814" spans="1:7" ht="27" customHeight="1">
      <c r="A1814" s="85">
        <v>241</v>
      </c>
      <c r="B1814" s="107" t="s">
        <v>1924</v>
      </c>
      <c r="C1814" s="85" t="s">
        <v>1686</v>
      </c>
      <c r="D1814" s="85" t="s">
        <v>39</v>
      </c>
      <c r="E1814" s="85" t="s">
        <v>40</v>
      </c>
      <c r="F1814" s="91"/>
      <c r="G1814" s="85" t="s">
        <v>15</v>
      </c>
    </row>
    <row r="1815" spans="1:7" ht="27" customHeight="1">
      <c r="A1815" s="85">
        <v>242</v>
      </c>
      <c r="B1815" s="107" t="s">
        <v>1925</v>
      </c>
      <c r="C1815" s="85" t="s">
        <v>1686</v>
      </c>
      <c r="D1815" s="85" t="s">
        <v>39</v>
      </c>
      <c r="E1815" s="85" t="s">
        <v>40</v>
      </c>
      <c r="F1815" s="91"/>
      <c r="G1815" s="85" t="s">
        <v>15</v>
      </c>
    </row>
    <row r="1816" spans="1:7" ht="27" customHeight="1">
      <c r="A1816" s="85">
        <v>243</v>
      </c>
      <c r="B1816" s="107" t="s">
        <v>1926</v>
      </c>
      <c r="C1816" s="85" t="s">
        <v>1686</v>
      </c>
      <c r="D1816" s="85" t="s">
        <v>39</v>
      </c>
      <c r="E1816" s="85" t="s">
        <v>40</v>
      </c>
      <c r="F1816" s="91"/>
      <c r="G1816" s="85" t="s">
        <v>15</v>
      </c>
    </row>
    <row r="1817" spans="1:7" ht="27" customHeight="1">
      <c r="A1817" s="85">
        <v>244</v>
      </c>
      <c r="B1817" s="107" t="s">
        <v>1927</v>
      </c>
      <c r="C1817" s="85" t="s">
        <v>1686</v>
      </c>
      <c r="D1817" s="85" t="s">
        <v>39</v>
      </c>
      <c r="E1817" s="85" t="s">
        <v>40</v>
      </c>
      <c r="F1817" s="91"/>
      <c r="G1817" s="85" t="s">
        <v>15</v>
      </c>
    </row>
    <row r="1818" spans="1:7" ht="27" customHeight="1">
      <c r="A1818" s="85">
        <v>245</v>
      </c>
      <c r="B1818" s="107" t="s">
        <v>1928</v>
      </c>
      <c r="C1818" s="85" t="s">
        <v>1686</v>
      </c>
      <c r="D1818" s="85" t="s">
        <v>39</v>
      </c>
      <c r="E1818" s="85" t="s">
        <v>40</v>
      </c>
      <c r="F1818" s="91"/>
      <c r="G1818" s="85" t="s">
        <v>15</v>
      </c>
    </row>
    <row r="1819" spans="1:7" ht="27" customHeight="1">
      <c r="A1819" s="85">
        <v>246</v>
      </c>
      <c r="B1819" s="107" t="s">
        <v>1929</v>
      </c>
      <c r="C1819" s="85" t="s">
        <v>1686</v>
      </c>
      <c r="D1819" s="85" t="s">
        <v>39</v>
      </c>
      <c r="E1819" s="85" t="s">
        <v>40</v>
      </c>
      <c r="F1819" s="91"/>
      <c r="G1819" s="85" t="s">
        <v>15</v>
      </c>
    </row>
    <row r="1820" spans="1:7" ht="27" customHeight="1">
      <c r="A1820" s="85">
        <v>247</v>
      </c>
      <c r="B1820" s="107" t="s">
        <v>1930</v>
      </c>
      <c r="C1820" s="85" t="s">
        <v>1686</v>
      </c>
      <c r="D1820" s="85" t="s">
        <v>39</v>
      </c>
      <c r="E1820" s="85" t="s">
        <v>40</v>
      </c>
      <c r="F1820" s="91"/>
      <c r="G1820" s="85" t="s">
        <v>15</v>
      </c>
    </row>
    <row r="1821" spans="1:7" ht="27" customHeight="1">
      <c r="A1821" s="85">
        <v>248</v>
      </c>
      <c r="B1821" s="107" t="s">
        <v>1931</v>
      </c>
      <c r="C1821" s="85" t="s">
        <v>1686</v>
      </c>
      <c r="D1821" s="85" t="s">
        <v>39</v>
      </c>
      <c r="E1821" s="85" t="s">
        <v>40</v>
      </c>
      <c r="F1821" s="91" t="s">
        <v>1687</v>
      </c>
      <c r="G1821" s="85" t="s">
        <v>15</v>
      </c>
    </row>
    <row r="1822" spans="1:7" ht="27" customHeight="1">
      <c r="A1822" s="85">
        <v>249</v>
      </c>
      <c r="B1822" s="107" t="s">
        <v>1932</v>
      </c>
      <c r="C1822" s="85" t="s">
        <v>1686</v>
      </c>
      <c r="D1822" s="85" t="s">
        <v>39</v>
      </c>
      <c r="E1822" s="85" t="s">
        <v>40</v>
      </c>
      <c r="F1822" s="91"/>
      <c r="G1822" s="85" t="s">
        <v>15</v>
      </c>
    </row>
    <row r="1823" spans="1:7" ht="27" customHeight="1">
      <c r="A1823" s="85">
        <v>250</v>
      </c>
      <c r="B1823" s="107" t="s">
        <v>1933</v>
      </c>
      <c r="C1823" s="85" t="s">
        <v>1686</v>
      </c>
      <c r="D1823" s="85" t="s">
        <v>39</v>
      </c>
      <c r="E1823" s="85" t="s">
        <v>40</v>
      </c>
      <c r="F1823" s="91"/>
      <c r="G1823" s="85" t="s">
        <v>15</v>
      </c>
    </row>
    <row r="1824" spans="1:7" ht="27" customHeight="1">
      <c r="A1824" s="85">
        <v>251</v>
      </c>
      <c r="B1824" s="107" t="s">
        <v>1934</v>
      </c>
      <c r="C1824" s="85" t="s">
        <v>1686</v>
      </c>
      <c r="D1824" s="85" t="s">
        <v>39</v>
      </c>
      <c r="E1824" s="85" t="s">
        <v>40</v>
      </c>
      <c r="F1824" s="91"/>
      <c r="G1824" s="85" t="s">
        <v>15</v>
      </c>
    </row>
    <row r="1825" spans="1:7" ht="27" customHeight="1">
      <c r="A1825" s="85">
        <v>252</v>
      </c>
      <c r="B1825" s="107" t="s">
        <v>1935</v>
      </c>
      <c r="C1825" s="85" t="s">
        <v>1686</v>
      </c>
      <c r="D1825" s="85" t="s">
        <v>39</v>
      </c>
      <c r="E1825" s="85" t="s">
        <v>40</v>
      </c>
      <c r="F1825" s="91"/>
      <c r="G1825" s="85" t="s">
        <v>15</v>
      </c>
    </row>
    <row r="1826" spans="1:7" ht="27" customHeight="1">
      <c r="A1826" s="85">
        <v>253</v>
      </c>
      <c r="B1826" s="107" t="s">
        <v>1936</v>
      </c>
      <c r="C1826" s="85" t="s">
        <v>1686</v>
      </c>
      <c r="D1826" s="85" t="s">
        <v>39</v>
      </c>
      <c r="E1826" s="85" t="s">
        <v>40</v>
      </c>
      <c r="F1826" s="91"/>
      <c r="G1826" s="85" t="s">
        <v>15</v>
      </c>
    </row>
    <row r="1827" spans="1:7" ht="27" customHeight="1">
      <c r="A1827" s="85">
        <v>254</v>
      </c>
      <c r="B1827" s="107" t="s">
        <v>1937</v>
      </c>
      <c r="C1827" s="85" t="s">
        <v>1686</v>
      </c>
      <c r="D1827" s="85" t="s">
        <v>39</v>
      </c>
      <c r="E1827" s="85" t="s">
        <v>40</v>
      </c>
      <c r="F1827" s="91"/>
      <c r="G1827" s="85" t="s">
        <v>15</v>
      </c>
    </row>
    <row r="1828" spans="1:7" ht="27" customHeight="1">
      <c r="A1828" s="85">
        <v>255</v>
      </c>
      <c r="B1828" s="107" t="s">
        <v>1938</v>
      </c>
      <c r="C1828" s="85" t="s">
        <v>1686</v>
      </c>
      <c r="D1828" s="85" t="s">
        <v>39</v>
      </c>
      <c r="E1828" s="85" t="s">
        <v>40</v>
      </c>
      <c r="F1828" s="91"/>
      <c r="G1828" s="85" t="s">
        <v>15</v>
      </c>
    </row>
    <row r="1829" spans="1:7" ht="27" customHeight="1">
      <c r="A1829" s="85">
        <v>256</v>
      </c>
      <c r="B1829" s="107" t="s">
        <v>1939</v>
      </c>
      <c r="C1829" s="85" t="s">
        <v>1686</v>
      </c>
      <c r="D1829" s="85" t="s">
        <v>39</v>
      </c>
      <c r="E1829" s="85" t="s">
        <v>40</v>
      </c>
      <c r="F1829" s="91"/>
      <c r="G1829" s="85" t="s">
        <v>15</v>
      </c>
    </row>
    <row r="1830" spans="1:7" ht="27" customHeight="1">
      <c r="A1830" s="85">
        <v>257</v>
      </c>
      <c r="B1830" s="107" t="s">
        <v>1940</v>
      </c>
      <c r="C1830" s="85" t="s">
        <v>1686</v>
      </c>
      <c r="D1830" s="85" t="s">
        <v>39</v>
      </c>
      <c r="E1830" s="85" t="s">
        <v>40</v>
      </c>
      <c r="F1830" s="91"/>
      <c r="G1830" s="85" t="s">
        <v>15</v>
      </c>
    </row>
    <row r="1831" spans="1:7" ht="27" customHeight="1">
      <c r="A1831" s="85">
        <v>258</v>
      </c>
      <c r="B1831" s="107" t="s">
        <v>1941</v>
      </c>
      <c r="C1831" s="85" t="s">
        <v>1686</v>
      </c>
      <c r="D1831" s="85" t="s">
        <v>39</v>
      </c>
      <c r="E1831" s="85" t="s">
        <v>40</v>
      </c>
      <c r="F1831" s="91"/>
      <c r="G1831" s="85" t="s">
        <v>15</v>
      </c>
    </row>
    <row r="1832" spans="1:7" ht="27" customHeight="1">
      <c r="A1832" s="85">
        <v>259</v>
      </c>
      <c r="B1832" s="107" t="s">
        <v>1942</v>
      </c>
      <c r="C1832" s="85" t="s">
        <v>1686</v>
      </c>
      <c r="D1832" s="85" t="s">
        <v>39</v>
      </c>
      <c r="E1832" s="85" t="s">
        <v>40</v>
      </c>
      <c r="F1832" s="91"/>
      <c r="G1832" s="85" t="s">
        <v>15</v>
      </c>
    </row>
    <row r="1833" spans="1:7" ht="27" customHeight="1">
      <c r="A1833" s="85">
        <v>260</v>
      </c>
      <c r="B1833" s="107" t="s">
        <v>1943</v>
      </c>
      <c r="C1833" s="85" t="s">
        <v>1686</v>
      </c>
      <c r="D1833" s="85" t="s">
        <v>39</v>
      </c>
      <c r="E1833" s="85" t="s">
        <v>40</v>
      </c>
      <c r="F1833" s="91"/>
      <c r="G1833" s="85" t="s">
        <v>15</v>
      </c>
    </row>
    <row r="1834" spans="1:7" ht="27" customHeight="1">
      <c r="A1834" s="85">
        <v>261</v>
      </c>
      <c r="B1834" s="107" t="s">
        <v>1944</v>
      </c>
      <c r="C1834" s="85" t="s">
        <v>1686</v>
      </c>
      <c r="D1834" s="85" t="s">
        <v>39</v>
      </c>
      <c r="E1834" s="85" t="s">
        <v>40</v>
      </c>
      <c r="F1834" s="91"/>
      <c r="G1834" s="85" t="s">
        <v>15</v>
      </c>
    </row>
    <row r="1835" spans="1:7" ht="27" customHeight="1">
      <c r="A1835" s="85">
        <v>262</v>
      </c>
      <c r="B1835" s="107" t="s">
        <v>1945</v>
      </c>
      <c r="C1835" s="85" t="s">
        <v>1686</v>
      </c>
      <c r="D1835" s="85" t="s">
        <v>39</v>
      </c>
      <c r="E1835" s="85" t="s">
        <v>40</v>
      </c>
      <c r="F1835" s="91"/>
      <c r="G1835" s="85" t="s">
        <v>15</v>
      </c>
    </row>
    <row r="1836" spans="1:7" ht="27" customHeight="1">
      <c r="A1836" s="85">
        <v>263</v>
      </c>
      <c r="B1836" s="107" t="s">
        <v>1946</v>
      </c>
      <c r="C1836" s="85" t="s">
        <v>1686</v>
      </c>
      <c r="D1836" s="85" t="s">
        <v>39</v>
      </c>
      <c r="E1836" s="85" t="s">
        <v>40</v>
      </c>
      <c r="F1836" s="91"/>
      <c r="G1836" s="85" t="s">
        <v>15</v>
      </c>
    </row>
    <row r="1837" spans="1:7" ht="27" customHeight="1">
      <c r="A1837" s="85">
        <v>264</v>
      </c>
      <c r="B1837" s="107" t="s">
        <v>1947</v>
      </c>
      <c r="C1837" s="85" t="s">
        <v>1686</v>
      </c>
      <c r="D1837" s="85" t="s">
        <v>39</v>
      </c>
      <c r="E1837" s="85" t="s">
        <v>40</v>
      </c>
      <c r="F1837" s="91"/>
      <c r="G1837" s="85" t="s">
        <v>15</v>
      </c>
    </row>
    <row r="1838" spans="1:7" ht="27" customHeight="1">
      <c r="A1838" s="85">
        <v>265</v>
      </c>
      <c r="B1838" s="107" t="s">
        <v>1948</v>
      </c>
      <c r="C1838" s="85" t="s">
        <v>1686</v>
      </c>
      <c r="D1838" s="85" t="s">
        <v>39</v>
      </c>
      <c r="E1838" s="85" t="s">
        <v>40</v>
      </c>
      <c r="F1838" s="91" t="s">
        <v>1687</v>
      </c>
      <c r="G1838" s="85" t="s">
        <v>15</v>
      </c>
    </row>
    <row r="1839" spans="1:7" ht="27" customHeight="1">
      <c r="A1839" s="85">
        <v>266</v>
      </c>
      <c r="B1839" s="107" t="s">
        <v>1949</v>
      </c>
      <c r="C1839" s="85" t="s">
        <v>1686</v>
      </c>
      <c r="D1839" s="85" t="s">
        <v>39</v>
      </c>
      <c r="E1839" s="85" t="s">
        <v>40</v>
      </c>
      <c r="F1839" s="91"/>
      <c r="G1839" s="85" t="s">
        <v>15</v>
      </c>
    </row>
    <row r="1840" spans="1:7" ht="27" customHeight="1">
      <c r="A1840" s="85">
        <v>267</v>
      </c>
      <c r="B1840" s="107" t="s">
        <v>1950</v>
      </c>
      <c r="C1840" s="85" t="s">
        <v>1686</v>
      </c>
      <c r="D1840" s="85" t="s">
        <v>39</v>
      </c>
      <c r="E1840" s="85" t="s">
        <v>40</v>
      </c>
      <c r="F1840" s="91"/>
      <c r="G1840" s="85" t="s">
        <v>15</v>
      </c>
    </row>
    <row r="1841" spans="1:7" ht="27" customHeight="1">
      <c r="A1841" s="85">
        <v>268</v>
      </c>
      <c r="B1841" s="107" t="s">
        <v>1951</v>
      </c>
      <c r="C1841" s="85" t="s">
        <v>1686</v>
      </c>
      <c r="D1841" s="85" t="s">
        <v>39</v>
      </c>
      <c r="E1841" s="85" t="s">
        <v>40</v>
      </c>
      <c r="F1841" s="91"/>
      <c r="G1841" s="85" t="s">
        <v>15</v>
      </c>
    </row>
    <row r="1842" spans="1:7" ht="27" customHeight="1">
      <c r="A1842" s="85">
        <v>269</v>
      </c>
      <c r="B1842" s="107" t="s">
        <v>1952</v>
      </c>
      <c r="C1842" s="85" t="s">
        <v>1686</v>
      </c>
      <c r="D1842" s="85" t="s">
        <v>39</v>
      </c>
      <c r="E1842" s="85" t="s">
        <v>40</v>
      </c>
      <c r="F1842" s="91"/>
      <c r="G1842" s="85" t="s">
        <v>15</v>
      </c>
    </row>
    <row r="1843" spans="1:7" ht="27" customHeight="1">
      <c r="A1843" s="85">
        <v>270</v>
      </c>
      <c r="B1843" s="107" t="s">
        <v>1953</v>
      </c>
      <c r="C1843" s="85" t="s">
        <v>1686</v>
      </c>
      <c r="D1843" s="85" t="s">
        <v>39</v>
      </c>
      <c r="E1843" s="85" t="s">
        <v>40</v>
      </c>
      <c r="F1843" s="91"/>
      <c r="G1843" s="85" t="s">
        <v>15</v>
      </c>
    </row>
    <row r="1844" spans="1:7" ht="27" customHeight="1">
      <c r="A1844" s="85">
        <v>271</v>
      </c>
      <c r="B1844" s="107" t="s">
        <v>1954</v>
      </c>
      <c r="C1844" s="85" t="s">
        <v>1686</v>
      </c>
      <c r="D1844" s="85" t="s">
        <v>39</v>
      </c>
      <c r="E1844" s="85" t="s">
        <v>40</v>
      </c>
      <c r="F1844" s="91"/>
      <c r="G1844" s="85" t="s">
        <v>15</v>
      </c>
    </row>
    <row r="1845" spans="1:7" ht="27" customHeight="1">
      <c r="A1845" s="85">
        <v>272</v>
      </c>
      <c r="B1845" s="107" t="s">
        <v>1955</v>
      </c>
      <c r="C1845" s="85" t="s">
        <v>1686</v>
      </c>
      <c r="D1845" s="85" t="s">
        <v>39</v>
      </c>
      <c r="E1845" s="85" t="s">
        <v>40</v>
      </c>
      <c r="F1845" s="91"/>
      <c r="G1845" s="85" t="s">
        <v>15</v>
      </c>
    </row>
    <row r="1846" spans="1:7" ht="27" customHeight="1">
      <c r="A1846" s="85">
        <v>273</v>
      </c>
      <c r="B1846" s="107" t="s">
        <v>1956</v>
      </c>
      <c r="C1846" s="85" t="s">
        <v>1686</v>
      </c>
      <c r="D1846" s="85" t="s">
        <v>39</v>
      </c>
      <c r="E1846" s="85" t="s">
        <v>40</v>
      </c>
      <c r="F1846" s="91"/>
      <c r="G1846" s="85" t="s">
        <v>15</v>
      </c>
    </row>
    <row r="1847" spans="1:7" ht="27" customHeight="1">
      <c r="A1847" s="85">
        <v>274</v>
      </c>
      <c r="B1847" s="107" t="s">
        <v>1957</v>
      </c>
      <c r="C1847" s="85" t="s">
        <v>1686</v>
      </c>
      <c r="D1847" s="85" t="s">
        <v>39</v>
      </c>
      <c r="E1847" s="85" t="s">
        <v>40</v>
      </c>
      <c r="F1847" s="91"/>
      <c r="G1847" s="85" t="s">
        <v>15</v>
      </c>
    </row>
    <row r="1848" spans="1:7" ht="27" customHeight="1">
      <c r="A1848" s="85">
        <v>275</v>
      </c>
      <c r="B1848" s="107" t="s">
        <v>1958</v>
      </c>
      <c r="C1848" s="85" t="s">
        <v>1686</v>
      </c>
      <c r="D1848" s="85" t="s">
        <v>39</v>
      </c>
      <c r="E1848" s="85" t="s">
        <v>40</v>
      </c>
      <c r="F1848" s="91"/>
      <c r="G1848" s="85" t="s">
        <v>15</v>
      </c>
    </row>
    <row r="1849" spans="1:7" ht="27" customHeight="1">
      <c r="A1849" s="85">
        <v>276</v>
      </c>
      <c r="B1849" s="107" t="s">
        <v>1959</v>
      </c>
      <c r="C1849" s="85" t="s">
        <v>1686</v>
      </c>
      <c r="D1849" s="85" t="s">
        <v>39</v>
      </c>
      <c r="E1849" s="85" t="s">
        <v>40</v>
      </c>
      <c r="F1849" s="91"/>
      <c r="G1849" s="85" t="s">
        <v>15</v>
      </c>
    </row>
    <row r="1850" spans="1:7" ht="27" customHeight="1">
      <c r="A1850" s="85">
        <v>277</v>
      </c>
      <c r="B1850" s="107" t="s">
        <v>1960</v>
      </c>
      <c r="C1850" s="85" t="s">
        <v>1686</v>
      </c>
      <c r="D1850" s="85" t="s">
        <v>39</v>
      </c>
      <c r="E1850" s="85" t="s">
        <v>40</v>
      </c>
      <c r="F1850" s="91"/>
      <c r="G1850" s="85" t="s">
        <v>15</v>
      </c>
    </row>
    <row r="1851" spans="1:7" ht="27" customHeight="1">
      <c r="A1851" s="85">
        <v>278</v>
      </c>
      <c r="B1851" s="107" t="s">
        <v>1961</v>
      </c>
      <c r="C1851" s="85" t="s">
        <v>1686</v>
      </c>
      <c r="D1851" s="85" t="s">
        <v>39</v>
      </c>
      <c r="E1851" s="85" t="s">
        <v>40</v>
      </c>
      <c r="F1851" s="91"/>
      <c r="G1851" s="85" t="s">
        <v>15</v>
      </c>
    </row>
    <row r="1852" spans="1:7" ht="27" customHeight="1">
      <c r="A1852" s="85">
        <v>279</v>
      </c>
      <c r="B1852" s="107" t="s">
        <v>1962</v>
      </c>
      <c r="C1852" s="85" t="s">
        <v>1686</v>
      </c>
      <c r="D1852" s="85" t="s">
        <v>39</v>
      </c>
      <c r="E1852" s="85" t="s">
        <v>40</v>
      </c>
      <c r="F1852" s="91"/>
      <c r="G1852" s="85" t="s">
        <v>15</v>
      </c>
    </row>
    <row r="1853" spans="1:7" ht="27" customHeight="1">
      <c r="A1853" s="85">
        <v>280</v>
      </c>
      <c r="B1853" s="107" t="s">
        <v>1963</v>
      </c>
      <c r="C1853" s="85" t="s">
        <v>1686</v>
      </c>
      <c r="D1853" s="85" t="s">
        <v>39</v>
      </c>
      <c r="E1853" s="85" t="s">
        <v>40</v>
      </c>
      <c r="F1853" s="91"/>
      <c r="G1853" s="85" t="s">
        <v>15</v>
      </c>
    </row>
    <row r="1854" spans="1:7" ht="27" customHeight="1">
      <c r="A1854" s="85">
        <v>281</v>
      </c>
      <c r="B1854" s="107" t="s">
        <v>1964</v>
      </c>
      <c r="C1854" s="85" t="s">
        <v>1686</v>
      </c>
      <c r="D1854" s="85" t="s">
        <v>39</v>
      </c>
      <c r="E1854" s="85" t="s">
        <v>40</v>
      </c>
      <c r="F1854" s="91"/>
      <c r="G1854" s="85" t="s">
        <v>15</v>
      </c>
    </row>
    <row r="1855" spans="1:7" ht="27" customHeight="1">
      <c r="A1855" s="85">
        <v>282</v>
      </c>
      <c r="B1855" s="107" t="s">
        <v>1965</v>
      </c>
      <c r="C1855" s="85" t="s">
        <v>1686</v>
      </c>
      <c r="D1855" s="85" t="s">
        <v>39</v>
      </c>
      <c r="E1855" s="85" t="s">
        <v>40</v>
      </c>
      <c r="F1855" s="91" t="s">
        <v>1687</v>
      </c>
      <c r="G1855" s="85" t="s">
        <v>15</v>
      </c>
    </row>
    <row r="1856" spans="1:7" ht="27" customHeight="1">
      <c r="A1856" s="85">
        <v>283</v>
      </c>
      <c r="B1856" s="107" t="s">
        <v>1966</v>
      </c>
      <c r="C1856" s="85" t="s">
        <v>1686</v>
      </c>
      <c r="D1856" s="85" t="s">
        <v>39</v>
      </c>
      <c r="E1856" s="85" t="s">
        <v>40</v>
      </c>
      <c r="F1856" s="91"/>
      <c r="G1856" s="85" t="s">
        <v>15</v>
      </c>
    </row>
    <row r="1857" spans="1:7" ht="27" customHeight="1">
      <c r="A1857" s="85">
        <v>284</v>
      </c>
      <c r="B1857" s="107" t="s">
        <v>1967</v>
      </c>
      <c r="C1857" s="85" t="s">
        <v>1686</v>
      </c>
      <c r="D1857" s="85" t="s">
        <v>39</v>
      </c>
      <c r="E1857" s="85" t="s">
        <v>40</v>
      </c>
      <c r="F1857" s="91"/>
      <c r="G1857" s="85" t="s">
        <v>15</v>
      </c>
    </row>
    <row r="1858" spans="1:7" ht="27" customHeight="1">
      <c r="A1858" s="85">
        <v>285</v>
      </c>
      <c r="B1858" s="107" t="s">
        <v>1968</v>
      </c>
      <c r="C1858" s="85" t="s">
        <v>1686</v>
      </c>
      <c r="D1858" s="85" t="s">
        <v>39</v>
      </c>
      <c r="E1858" s="85" t="s">
        <v>40</v>
      </c>
      <c r="F1858" s="91"/>
      <c r="G1858" s="85" t="s">
        <v>15</v>
      </c>
    </row>
    <row r="1859" spans="1:7" ht="27" customHeight="1">
      <c r="A1859" s="85">
        <v>286</v>
      </c>
      <c r="B1859" s="107" t="s">
        <v>1969</v>
      </c>
      <c r="C1859" s="85" t="s">
        <v>1686</v>
      </c>
      <c r="D1859" s="85" t="s">
        <v>39</v>
      </c>
      <c r="E1859" s="85" t="s">
        <v>40</v>
      </c>
      <c r="F1859" s="91"/>
      <c r="G1859" s="85" t="s">
        <v>15</v>
      </c>
    </row>
    <row r="1860" spans="1:7" ht="27" customHeight="1">
      <c r="A1860" s="85">
        <v>287</v>
      </c>
      <c r="B1860" s="107" t="s">
        <v>1970</v>
      </c>
      <c r="C1860" s="85" t="s">
        <v>1686</v>
      </c>
      <c r="D1860" s="85" t="s">
        <v>39</v>
      </c>
      <c r="E1860" s="85" t="s">
        <v>40</v>
      </c>
      <c r="F1860" s="91"/>
      <c r="G1860" s="85" t="s">
        <v>15</v>
      </c>
    </row>
    <row r="1861" spans="1:7" ht="27" customHeight="1">
      <c r="A1861" s="85">
        <v>288</v>
      </c>
      <c r="B1861" s="107" t="s">
        <v>1971</v>
      </c>
      <c r="C1861" s="85" t="s">
        <v>1686</v>
      </c>
      <c r="D1861" s="85" t="s">
        <v>39</v>
      </c>
      <c r="E1861" s="85" t="s">
        <v>40</v>
      </c>
      <c r="F1861" s="91"/>
      <c r="G1861" s="85" t="s">
        <v>15</v>
      </c>
    </row>
    <row r="1862" spans="1:7" ht="27" customHeight="1">
      <c r="A1862" s="85">
        <v>289</v>
      </c>
      <c r="B1862" s="107" t="s">
        <v>1972</v>
      </c>
      <c r="C1862" s="85" t="s">
        <v>1686</v>
      </c>
      <c r="D1862" s="85" t="s">
        <v>39</v>
      </c>
      <c r="E1862" s="85" t="s">
        <v>40</v>
      </c>
      <c r="F1862" s="91"/>
      <c r="G1862" s="85" t="s">
        <v>15</v>
      </c>
    </row>
    <row r="1863" spans="1:7" ht="27" customHeight="1">
      <c r="A1863" s="85">
        <v>290</v>
      </c>
      <c r="B1863" s="107" t="s">
        <v>1973</v>
      </c>
      <c r="C1863" s="85" t="s">
        <v>1686</v>
      </c>
      <c r="D1863" s="85" t="s">
        <v>39</v>
      </c>
      <c r="E1863" s="85" t="s">
        <v>40</v>
      </c>
      <c r="F1863" s="91"/>
      <c r="G1863" s="85" t="s">
        <v>15</v>
      </c>
    </row>
    <row r="1864" spans="1:7" ht="27" customHeight="1">
      <c r="A1864" s="85">
        <v>291</v>
      </c>
      <c r="B1864" s="107" t="s">
        <v>1974</v>
      </c>
      <c r="C1864" s="85" t="s">
        <v>1686</v>
      </c>
      <c r="D1864" s="85" t="s">
        <v>39</v>
      </c>
      <c r="E1864" s="85" t="s">
        <v>40</v>
      </c>
      <c r="F1864" s="91"/>
      <c r="G1864" s="85" t="s">
        <v>15</v>
      </c>
    </row>
    <row r="1865" spans="1:7" ht="27" customHeight="1">
      <c r="A1865" s="85">
        <v>292</v>
      </c>
      <c r="B1865" s="107" t="s">
        <v>1975</v>
      </c>
      <c r="C1865" s="85" t="s">
        <v>1686</v>
      </c>
      <c r="D1865" s="85" t="s">
        <v>39</v>
      </c>
      <c r="E1865" s="85" t="s">
        <v>40</v>
      </c>
      <c r="F1865" s="91"/>
      <c r="G1865" s="85" t="s">
        <v>15</v>
      </c>
    </row>
    <row r="1866" spans="1:7" ht="27" customHeight="1">
      <c r="A1866" s="85">
        <v>293</v>
      </c>
      <c r="B1866" s="107" t="s">
        <v>1976</v>
      </c>
      <c r="C1866" s="85" t="s">
        <v>1686</v>
      </c>
      <c r="D1866" s="85" t="s">
        <v>39</v>
      </c>
      <c r="E1866" s="85" t="s">
        <v>40</v>
      </c>
      <c r="F1866" s="91"/>
      <c r="G1866" s="85" t="s">
        <v>15</v>
      </c>
    </row>
    <row r="1867" spans="1:7" ht="27" customHeight="1">
      <c r="A1867" s="85">
        <v>294</v>
      </c>
      <c r="B1867" s="107" t="s">
        <v>1977</v>
      </c>
      <c r="C1867" s="85" t="s">
        <v>1686</v>
      </c>
      <c r="D1867" s="85" t="s">
        <v>39</v>
      </c>
      <c r="E1867" s="85" t="s">
        <v>40</v>
      </c>
      <c r="F1867" s="91"/>
      <c r="G1867" s="85" t="s">
        <v>15</v>
      </c>
    </row>
    <row r="1868" spans="1:7" ht="27" customHeight="1">
      <c r="A1868" s="85">
        <v>295</v>
      </c>
      <c r="B1868" s="107" t="s">
        <v>1978</v>
      </c>
      <c r="C1868" s="85" t="s">
        <v>1686</v>
      </c>
      <c r="D1868" s="85" t="s">
        <v>39</v>
      </c>
      <c r="E1868" s="85" t="s">
        <v>40</v>
      </c>
      <c r="F1868" s="91"/>
      <c r="G1868" s="85" t="s">
        <v>15</v>
      </c>
    </row>
    <row r="1869" spans="1:7" ht="27" customHeight="1">
      <c r="A1869" s="85">
        <v>296</v>
      </c>
      <c r="B1869" s="107" t="s">
        <v>1979</v>
      </c>
      <c r="C1869" s="85" t="s">
        <v>1686</v>
      </c>
      <c r="D1869" s="85" t="s">
        <v>39</v>
      </c>
      <c r="E1869" s="85" t="s">
        <v>40</v>
      </c>
      <c r="F1869" s="91"/>
      <c r="G1869" s="85" t="s">
        <v>15</v>
      </c>
    </row>
    <row r="1870" spans="1:7" ht="27" customHeight="1">
      <c r="A1870" s="85">
        <v>297</v>
      </c>
      <c r="B1870" s="107" t="s">
        <v>1980</v>
      </c>
      <c r="C1870" s="85" t="s">
        <v>1686</v>
      </c>
      <c r="D1870" s="85" t="s">
        <v>39</v>
      </c>
      <c r="E1870" s="85" t="s">
        <v>40</v>
      </c>
      <c r="F1870" s="91"/>
      <c r="G1870" s="85" t="s">
        <v>15</v>
      </c>
    </row>
    <row r="1871" spans="1:7" ht="27" customHeight="1">
      <c r="A1871" s="85">
        <v>298</v>
      </c>
      <c r="B1871" s="107" t="s">
        <v>1981</v>
      </c>
      <c r="C1871" s="85" t="s">
        <v>1686</v>
      </c>
      <c r="D1871" s="85" t="s">
        <v>39</v>
      </c>
      <c r="E1871" s="85" t="s">
        <v>40</v>
      </c>
      <c r="F1871" s="91"/>
      <c r="G1871" s="85" t="s">
        <v>15</v>
      </c>
    </row>
    <row r="1872" spans="1:7" ht="27" customHeight="1">
      <c r="A1872" s="85">
        <v>299</v>
      </c>
      <c r="B1872" s="107" t="s">
        <v>1982</v>
      </c>
      <c r="C1872" s="85" t="s">
        <v>1686</v>
      </c>
      <c r="D1872" s="85" t="s">
        <v>39</v>
      </c>
      <c r="E1872" s="85" t="s">
        <v>40</v>
      </c>
      <c r="F1872" s="91" t="s">
        <v>1687</v>
      </c>
      <c r="G1872" s="85" t="s">
        <v>15</v>
      </c>
    </row>
    <row r="1873" spans="1:7" ht="27" customHeight="1">
      <c r="A1873" s="85">
        <v>300</v>
      </c>
      <c r="B1873" s="107" t="s">
        <v>1983</v>
      </c>
      <c r="C1873" s="85" t="s">
        <v>1686</v>
      </c>
      <c r="D1873" s="85" t="s">
        <v>39</v>
      </c>
      <c r="E1873" s="85" t="s">
        <v>40</v>
      </c>
      <c r="F1873" s="91"/>
      <c r="G1873" s="85" t="s">
        <v>15</v>
      </c>
    </row>
    <row r="1874" spans="1:7" ht="27" customHeight="1">
      <c r="A1874" s="85">
        <v>301</v>
      </c>
      <c r="B1874" s="107" t="s">
        <v>1984</v>
      </c>
      <c r="C1874" s="85" t="s">
        <v>1686</v>
      </c>
      <c r="D1874" s="85" t="s">
        <v>39</v>
      </c>
      <c r="E1874" s="85" t="s">
        <v>40</v>
      </c>
      <c r="F1874" s="91"/>
      <c r="G1874" s="85" t="s">
        <v>15</v>
      </c>
    </row>
    <row r="1875" spans="1:7" ht="27" customHeight="1">
      <c r="A1875" s="85">
        <v>302</v>
      </c>
      <c r="B1875" s="132" t="s">
        <v>1985</v>
      </c>
      <c r="C1875" s="85" t="s">
        <v>1686</v>
      </c>
      <c r="D1875" s="85" t="s">
        <v>39</v>
      </c>
      <c r="E1875" s="85" t="s">
        <v>40</v>
      </c>
      <c r="F1875" s="91"/>
      <c r="G1875" s="85" t="s">
        <v>15</v>
      </c>
    </row>
    <row r="1876" spans="1:7" ht="27" customHeight="1">
      <c r="A1876" s="85">
        <v>303</v>
      </c>
      <c r="B1876" s="107" t="s">
        <v>1986</v>
      </c>
      <c r="C1876" s="85" t="s">
        <v>1686</v>
      </c>
      <c r="D1876" s="85" t="s">
        <v>39</v>
      </c>
      <c r="E1876" s="85" t="s">
        <v>40</v>
      </c>
      <c r="F1876" s="91"/>
      <c r="G1876" s="85" t="s">
        <v>15</v>
      </c>
    </row>
    <row r="1877" spans="1:7" ht="27" customHeight="1">
      <c r="A1877" s="85">
        <v>304</v>
      </c>
      <c r="B1877" s="107" t="s">
        <v>1987</v>
      </c>
      <c r="C1877" s="85" t="s">
        <v>1686</v>
      </c>
      <c r="D1877" s="85" t="s">
        <v>39</v>
      </c>
      <c r="E1877" s="85" t="s">
        <v>40</v>
      </c>
      <c r="F1877" s="91"/>
      <c r="G1877" s="85" t="s">
        <v>15</v>
      </c>
    </row>
    <row r="1878" spans="1:7" ht="27" customHeight="1">
      <c r="A1878" s="85">
        <v>305</v>
      </c>
      <c r="B1878" s="107" t="s">
        <v>1988</v>
      </c>
      <c r="C1878" s="85" t="s">
        <v>1686</v>
      </c>
      <c r="D1878" s="85" t="s">
        <v>39</v>
      </c>
      <c r="E1878" s="85" t="s">
        <v>40</v>
      </c>
      <c r="F1878" s="91"/>
      <c r="G1878" s="85" t="s">
        <v>15</v>
      </c>
    </row>
    <row r="1879" spans="1:7" ht="27" customHeight="1">
      <c r="A1879" s="85">
        <v>306</v>
      </c>
      <c r="B1879" s="107" t="s">
        <v>1989</v>
      </c>
      <c r="C1879" s="85" t="s">
        <v>1686</v>
      </c>
      <c r="D1879" s="85" t="s">
        <v>39</v>
      </c>
      <c r="E1879" s="85" t="s">
        <v>40</v>
      </c>
      <c r="F1879" s="91"/>
      <c r="G1879" s="85" t="s">
        <v>15</v>
      </c>
    </row>
    <row r="1880" spans="1:7" ht="27" customHeight="1">
      <c r="A1880" s="85">
        <v>307</v>
      </c>
      <c r="B1880" s="107" t="s">
        <v>1990</v>
      </c>
      <c r="C1880" s="85" t="s">
        <v>1686</v>
      </c>
      <c r="D1880" s="85" t="s">
        <v>39</v>
      </c>
      <c r="E1880" s="85" t="s">
        <v>40</v>
      </c>
      <c r="F1880" s="91"/>
      <c r="G1880" s="85" t="s">
        <v>15</v>
      </c>
    </row>
    <row r="1881" spans="1:7" ht="27" customHeight="1">
      <c r="A1881" s="85">
        <v>308</v>
      </c>
      <c r="B1881" s="107" t="s">
        <v>1991</v>
      </c>
      <c r="C1881" s="85" t="s">
        <v>1686</v>
      </c>
      <c r="D1881" s="85" t="s">
        <v>39</v>
      </c>
      <c r="E1881" s="85" t="s">
        <v>40</v>
      </c>
      <c r="F1881" s="91"/>
      <c r="G1881" s="85" t="s">
        <v>15</v>
      </c>
    </row>
    <row r="1882" spans="1:7" ht="27" customHeight="1">
      <c r="A1882" s="85">
        <v>309</v>
      </c>
      <c r="B1882" s="107" t="s">
        <v>1992</v>
      </c>
      <c r="C1882" s="85" t="s">
        <v>1686</v>
      </c>
      <c r="D1882" s="85" t="s">
        <v>39</v>
      </c>
      <c r="E1882" s="85" t="s">
        <v>40</v>
      </c>
      <c r="F1882" s="91"/>
      <c r="G1882" s="85" t="s">
        <v>15</v>
      </c>
    </row>
    <row r="1883" spans="1:7" ht="27" customHeight="1">
      <c r="A1883" s="85">
        <v>310</v>
      </c>
      <c r="B1883" s="107" t="s">
        <v>1993</v>
      </c>
      <c r="C1883" s="85" t="s">
        <v>1686</v>
      </c>
      <c r="D1883" s="85" t="s">
        <v>39</v>
      </c>
      <c r="E1883" s="85" t="s">
        <v>40</v>
      </c>
      <c r="F1883" s="91"/>
      <c r="G1883" s="85" t="s">
        <v>15</v>
      </c>
    </row>
    <row r="1884" spans="1:7" ht="27" customHeight="1">
      <c r="A1884" s="85">
        <v>311</v>
      </c>
      <c r="B1884" s="107" t="s">
        <v>1994</v>
      </c>
      <c r="C1884" s="85" t="s">
        <v>1686</v>
      </c>
      <c r="D1884" s="85" t="s">
        <v>39</v>
      </c>
      <c r="E1884" s="85" t="s">
        <v>40</v>
      </c>
      <c r="F1884" s="91"/>
      <c r="G1884" s="85" t="s">
        <v>15</v>
      </c>
    </row>
    <row r="1885" spans="1:7" ht="27" customHeight="1">
      <c r="A1885" s="85">
        <v>312</v>
      </c>
      <c r="B1885" s="107" t="s">
        <v>1995</v>
      </c>
      <c r="C1885" s="85" t="s">
        <v>1686</v>
      </c>
      <c r="D1885" s="85" t="s">
        <v>39</v>
      </c>
      <c r="E1885" s="85" t="s">
        <v>40</v>
      </c>
      <c r="F1885" s="91"/>
      <c r="G1885" s="85" t="s">
        <v>15</v>
      </c>
    </row>
    <row r="1886" spans="1:7" ht="27" customHeight="1">
      <c r="A1886" s="85">
        <v>313</v>
      </c>
      <c r="B1886" s="107" t="s">
        <v>1996</v>
      </c>
      <c r="C1886" s="85" t="s">
        <v>1686</v>
      </c>
      <c r="D1886" s="85" t="s">
        <v>39</v>
      </c>
      <c r="E1886" s="85" t="s">
        <v>40</v>
      </c>
      <c r="F1886" s="91"/>
      <c r="G1886" s="85" t="s">
        <v>15</v>
      </c>
    </row>
    <row r="1887" spans="1:7" ht="27" customHeight="1">
      <c r="A1887" s="85">
        <v>314</v>
      </c>
      <c r="B1887" s="107" t="s">
        <v>1997</v>
      </c>
      <c r="C1887" s="85" t="s">
        <v>1686</v>
      </c>
      <c r="D1887" s="85" t="s">
        <v>39</v>
      </c>
      <c r="E1887" s="85" t="s">
        <v>40</v>
      </c>
      <c r="F1887" s="91"/>
      <c r="G1887" s="85" t="s">
        <v>15</v>
      </c>
    </row>
    <row r="1888" spans="1:7" ht="27" customHeight="1">
      <c r="A1888" s="85">
        <v>315</v>
      </c>
      <c r="B1888" s="107" t="s">
        <v>1998</v>
      </c>
      <c r="C1888" s="85" t="s">
        <v>1686</v>
      </c>
      <c r="D1888" s="85" t="s">
        <v>39</v>
      </c>
      <c r="E1888" s="85" t="s">
        <v>40</v>
      </c>
      <c r="F1888" s="91"/>
      <c r="G1888" s="85" t="s">
        <v>15</v>
      </c>
    </row>
    <row r="1889" spans="1:7" ht="27" customHeight="1">
      <c r="A1889" s="85">
        <v>316</v>
      </c>
      <c r="B1889" s="107" t="s">
        <v>1999</v>
      </c>
      <c r="C1889" s="85" t="s">
        <v>1686</v>
      </c>
      <c r="D1889" s="85" t="s">
        <v>39</v>
      </c>
      <c r="E1889" s="85" t="s">
        <v>40</v>
      </c>
      <c r="F1889" s="91" t="s">
        <v>1687</v>
      </c>
      <c r="G1889" s="85" t="s">
        <v>15</v>
      </c>
    </row>
    <row r="1890" spans="1:7" ht="27" customHeight="1">
      <c r="A1890" s="85">
        <v>317</v>
      </c>
      <c r="B1890" s="107" t="s">
        <v>2000</v>
      </c>
      <c r="C1890" s="85" t="s">
        <v>1686</v>
      </c>
      <c r="D1890" s="85" t="s">
        <v>39</v>
      </c>
      <c r="E1890" s="85" t="s">
        <v>40</v>
      </c>
      <c r="F1890" s="91"/>
      <c r="G1890" s="85" t="s">
        <v>15</v>
      </c>
    </row>
    <row r="1891" spans="1:7" ht="27" customHeight="1">
      <c r="A1891" s="85">
        <v>318</v>
      </c>
      <c r="B1891" s="107" t="s">
        <v>2001</v>
      </c>
      <c r="C1891" s="85" t="s">
        <v>1686</v>
      </c>
      <c r="D1891" s="85" t="s">
        <v>39</v>
      </c>
      <c r="E1891" s="85" t="s">
        <v>40</v>
      </c>
      <c r="F1891" s="91"/>
      <c r="G1891" s="85" t="s">
        <v>15</v>
      </c>
    </row>
    <row r="1892" spans="1:7" ht="27" customHeight="1">
      <c r="A1892" s="85">
        <v>319</v>
      </c>
      <c r="B1892" s="107" t="s">
        <v>2002</v>
      </c>
      <c r="C1892" s="85" t="s">
        <v>1686</v>
      </c>
      <c r="D1892" s="85" t="s">
        <v>39</v>
      </c>
      <c r="E1892" s="85" t="s">
        <v>40</v>
      </c>
      <c r="F1892" s="91"/>
      <c r="G1892" s="85" t="s">
        <v>15</v>
      </c>
    </row>
    <row r="1893" spans="1:7" ht="27" customHeight="1">
      <c r="A1893" s="85">
        <v>320</v>
      </c>
      <c r="B1893" s="107" t="s">
        <v>2003</v>
      </c>
      <c r="C1893" s="85" t="s">
        <v>1686</v>
      </c>
      <c r="D1893" s="85" t="s">
        <v>39</v>
      </c>
      <c r="E1893" s="85" t="s">
        <v>40</v>
      </c>
      <c r="F1893" s="91"/>
      <c r="G1893" s="85" t="s">
        <v>15</v>
      </c>
    </row>
    <row r="1894" spans="1:7" ht="27" customHeight="1">
      <c r="A1894" s="85">
        <v>321</v>
      </c>
      <c r="B1894" s="107" t="s">
        <v>2004</v>
      </c>
      <c r="C1894" s="85" t="s">
        <v>1686</v>
      </c>
      <c r="D1894" s="85" t="s">
        <v>39</v>
      </c>
      <c r="E1894" s="85" t="s">
        <v>40</v>
      </c>
      <c r="F1894" s="91"/>
      <c r="G1894" s="85" t="s">
        <v>15</v>
      </c>
    </row>
    <row r="1895" spans="1:7" ht="27" customHeight="1">
      <c r="A1895" s="85">
        <v>322</v>
      </c>
      <c r="B1895" s="107" t="s">
        <v>2005</v>
      </c>
      <c r="C1895" s="85" t="s">
        <v>1686</v>
      </c>
      <c r="D1895" s="85" t="s">
        <v>39</v>
      </c>
      <c r="E1895" s="85" t="s">
        <v>40</v>
      </c>
      <c r="F1895" s="91"/>
      <c r="G1895" s="85" t="s">
        <v>15</v>
      </c>
    </row>
    <row r="1896" spans="1:7" ht="27" customHeight="1">
      <c r="A1896" s="85">
        <v>323</v>
      </c>
      <c r="B1896" s="107" t="s">
        <v>2006</v>
      </c>
      <c r="C1896" s="85" t="s">
        <v>1686</v>
      </c>
      <c r="D1896" s="85" t="s">
        <v>39</v>
      </c>
      <c r="E1896" s="85" t="s">
        <v>40</v>
      </c>
      <c r="F1896" s="91"/>
      <c r="G1896" s="85" t="s">
        <v>15</v>
      </c>
    </row>
    <row r="1897" spans="1:7" ht="27" customHeight="1">
      <c r="A1897" s="85">
        <v>324</v>
      </c>
      <c r="B1897" s="107" t="s">
        <v>2007</v>
      </c>
      <c r="C1897" s="85" t="s">
        <v>1686</v>
      </c>
      <c r="D1897" s="85" t="s">
        <v>39</v>
      </c>
      <c r="E1897" s="85" t="s">
        <v>40</v>
      </c>
      <c r="F1897" s="91"/>
      <c r="G1897" s="85" t="s">
        <v>15</v>
      </c>
    </row>
    <row r="1898" spans="1:7" ht="27" customHeight="1">
      <c r="A1898" s="85">
        <v>325</v>
      </c>
      <c r="B1898" s="107" t="s">
        <v>2008</v>
      </c>
      <c r="C1898" s="85" t="s">
        <v>1686</v>
      </c>
      <c r="D1898" s="85" t="s">
        <v>39</v>
      </c>
      <c r="E1898" s="85" t="s">
        <v>40</v>
      </c>
      <c r="F1898" s="91"/>
      <c r="G1898" s="85" t="s">
        <v>15</v>
      </c>
    </row>
    <row r="1899" spans="1:7" ht="27" customHeight="1">
      <c r="A1899" s="85">
        <v>326</v>
      </c>
      <c r="B1899" s="107" t="s">
        <v>2009</v>
      </c>
      <c r="C1899" s="85" t="s">
        <v>1686</v>
      </c>
      <c r="D1899" s="85" t="s">
        <v>39</v>
      </c>
      <c r="E1899" s="85" t="s">
        <v>40</v>
      </c>
      <c r="F1899" s="91"/>
      <c r="G1899" s="85" t="s">
        <v>15</v>
      </c>
    </row>
    <row r="1900" spans="1:7" ht="27" customHeight="1">
      <c r="A1900" s="85">
        <v>327</v>
      </c>
      <c r="B1900" s="107" t="s">
        <v>2010</v>
      </c>
      <c r="C1900" s="85" t="s">
        <v>1686</v>
      </c>
      <c r="D1900" s="85" t="s">
        <v>39</v>
      </c>
      <c r="E1900" s="85" t="s">
        <v>40</v>
      </c>
      <c r="F1900" s="91"/>
      <c r="G1900" s="85" t="s">
        <v>15</v>
      </c>
    </row>
    <row r="1901" spans="1:7" ht="27" customHeight="1">
      <c r="A1901" s="85">
        <v>328</v>
      </c>
      <c r="B1901" s="107" t="s">
        <v>2011</v>
      </c>
      <c r="C1901" s="85" t="s">
        <v>1686</v>
      </c>
      <c r="D1901" s="85" t="s">
        <v>39</v>
      </c>
      <c r="E1901" s="85" t="s">
        <v>40</v>
      </c>
      <c r="F1901" s="91"/>
      <c r="G1901" s="85" t="s">
        <v>15</v>
      </c>
    </row>
    <row r="1902" spans="1:7" ht="27" customHeight="1">
      <c r="A1902" s="85">
        <v>329</v>
      </c>
      <c r="B1902" s="107" t="s">
        <v>2012</v>
      </c>
      <c r="C1902" s="85" t="s">
        <v>1686</v>
      </c>
      <c r="D1902" s="85" t="s">
        <v>39</v>
      </c>
      <c r="E1902" s="85" t="s">
        <v>40</v>
      </c>
      <c r="F1902" s="91"/>
      <c r="G1902" s="85" t="s">
        <v>15</v>
      </c>
    </row>
    <row r="1903" spans="1:7" ht="27" customHeight="1">
      <c r="A1903" s="85">
        <v>330</v>
      </c>
      <c r="B1903" s="107" t="s">
        <v>2013</v>
      </c>
      <c r="C1903" s="85" t="s">
        <v>1686</v>
      </c>
      <c r="D1903" s="85" t="s">
        <v>39</v>
      </c>
      <c r="E1903" s="85" t="s">
        <v>40</v>
      </c>
      <c r="F1903" s="91"/>
      <c r="G1903" s="85" t="s">
        <v>15</v>
      </c>
    </row>
    <row r="1904" spans="1:7" ht="27" customHeight="1">
      <c r="A1904" s="85">
        <v>331</v>
      </c>
      <c r="B1904" s="107" t="s">
        <v>2014</v>
      </c>
      <c r="C1904" s="85" t="s">
        <v>1686</v>
      </c>
      <c r="D1904" s="85" t="s">
        <v>39</v>
      </c>
      <c r="E1904" s="85" t="s">
        <v>40</v>
      </c>
      <c r="F1904" s="91"/>
      <c r="G1904" s="85" t="s">
        <v>15</v>
      </c>
    </row>
    <row r="1905" spans="1:7" ht="27" customHeight="1">
      <c r="A1905" s="85">
        <v>332</v>
      </c>
      <c r="B1905" s="107" t="s">
        <v>2015</v>
      </c>
      <c r="C1905" s="85" t="s">
        <v>1686</v>
      </c>
      <c r="D1905" s="85" t="s">
        <v>39</v>
      </c>
      <c r="E1905" s="85" t="s">
        <v>40</v>
      </c>
      <c r="F1905" s="91"/>
      <c r="G1905" s="85" t="s">
        <v>15</v>
      </c>
    </row>
    <row r="1906" spans="1:7" ht="27" customHeight="1">
      <c r="A1906" s="85">
        <v>333</v>
      </c>
      <c r="B1906" s="107" t="s">
        <v>2016</v>
      </c>
      <c r="C1906" s="85" t="s">
        <v>1686</v>
      </c>
      <c r="D1906" s="85" t="s">
        <v>39</v>
      </c>
      <c r="E1906" s="85" t="s">
        <v>40</v>
      </c>
      <c r="F1906" s="91" t="s">
        <v>1687</v>
      </c>
      <c r="G1906" s="85" t="s">
        <v>15</v>
      </c>
    </row>
    <row r="1907" spans="1:7" ht="27" customHeight="1">
      <c r="A1907" s="85">
        <v>334</v>
      </c>
      <c r="B1907" s="107" t="s">
        <v>2017</v>
      </c>
      <c r="C1907" s="85" t="s">
        <v>1686</v>
      </c>
      <c r="D1907" s="85" t="s">
        <v>39</v>
      </c>
      <c r="E1907" s="85" t="s">
        <v>40</v>
      </c>
      <c r="F1907" s="91"/>
      <c r="G1907" s="85" t="s">
        <v>15</v>
      </c>
    </row>
    <row r="1908" spans="1:7" ht="27" customHeight="1">
      <c r="A1908" s="85">
        <v>335</v>
      </c>
      <c r="B1908" s="107" t="s">
        <v>2018</v>
      </c>
      <c r="C1908" s="85" t="s">
        <v>1686</v>
      </c>
      <c r="D1908" s="85" t="s">
        <v>39</v>
      </c>
      <c r="E1908" s="85" t="s">
        <v>40</v>
      </c>
      <c r="F1908" s="91"/>
      <c r="G1908" s="85" t="s">
        <v>15</v>
      </c>
    </row>
    <row r="1909" spans="1:7" ht="27" customHeight="1">
      <c r="A1909" s="85">
        <v>336</v>
      </c>
      <c r="B1909" s="107" t="s">
        <v>2019</v>
      </c>
      <c r="C1909" s="85" t="s">
        <v>1686</v>
      </c>
      <c r="D1909" s="85" t="s">
        <v>39</v>
      </c>
      <c r="E1909" s="85" t="s">
        <v>40</v>
      </c>
      <c r="F1909" s="91"/>
      <c r="G1909" s="85" t="s">
        <v>15</v>
      </c>
    </row>
    <row r="1910" spans="1:7" ht="27" customHeight="1">
      <c r="A1910" s="85">
        <v>337</v>
      </c>
      <c r="B1910" s="107" t="s">
        <v>2020</v>
      </c>
      <c r="C1910" s="85" t="s">
        <v>1686</v>
      </c>
      <c r="D1910" s="85" t="s">
        <v>39</v>
      </c>
      <c r="E1910" s="85" t="s">
        <v>40</v>
      </c>
      <c r="F1910" s="91"/>
      <c r="G1910" s="85" t="s">
        <v>15</v>
      </c>
    </row>
    <row r="1911" spans="1:7" ht="27" customHeight="1">
      <c r="A1911" s="85">
        <v>338</v>
      </c>
      <c r="B1911" s="107" t="s">
        <v>2021</v>
      </c>
      <c r="C1911" s="85" t="s">
        <v>1686</v>
      </c>
      <c r="D1911" s="85" t="s">
        <v>39</v>
      </c>
      <c r="E1911" s="85" t="s">
        <v>40</v>
      </c>
      <c r="F1911" s="91"/>
      <c r="G1911" s="85" t="s">
        <v>15</v>
      </c>
    </row>
    <row r="1912" spans="1:7" ht="27" customHeight="1">
      <c r="A1912" s="85">
        <v>339</v>
      </c>
      <c r="B1912" s="107" t="s">
        <v>2022</v>
      </c>
      <c r="C1912" s="85" t="s">
        <v>1686</v>
      </c>
      <c r="D1912" s="85" t="s">
        <v>39</v>
      </c>
      <c r="E1912" s="85" t="s">
        <v>40</v>
      </c>
      <c r="F1912" s="91"/>
      <c r="G1912" s="85" t="s">
        <v>15</v>
      </c>
    </row>
    <row r="1913" spans="1:7" ht="27" customHeight="1">
      <c r="A1913" s="85">
        <v>340</v>
      </c>
      <c r="B1913" s="107" t="s">
        <v>2023</v>
      </c>
      <c r="C1913" s="85" t="s">
        <v>1686</v>
      </c>
      <c r="D1913" s="85" t="s">
        <v>39</v>
      </c>
      <c r="E1913" s="85" t="s">
        <v>40</v>
      </c>
      <c r="F1913" s="91"/>
      <c r="G1913" s="85" t="s">
        <v>15</v>
      </c>
    </row>
    <row r="1914" spans="1:7" ht="27" customHeight="1">
      <c r="A1914" s="85">
        <v>341</v>
      </c>
      <c r="B1914" s="107" t="s">
        <v>2024</v>
      </c>
      <c r="C1914" s="85" t="s">
        <v>1686</v>
      </c>
      <c r="D1914" s="85" t="s">
        <v>39</v>
      </c>
      <c r="E1914" s="85" t="s">
        <v>40</v>
      </c>
      <c r="F1914" s="91"/>
      <c r="G1914" s="85" t="s">
        <v>15</v>
      </c>
    </row>
    <row r="1915" spans="1:7" ht="27" customHeight="1">
      <c r="A1915" s="85">
        <v>342</v>
      </c>
      <c r="B1915" s="107" t="s">
        <v>2025</v>
      </c>
      <c r="C1915" s="85" t="s">
        <v>1686</v>
      </c>
      <c r="D1915" s="85" t="s">
        <v>39</v>
      </c>
      <c r="E1915" s="85" t="s">
        <v>40</v>
      </c>
      <c r="F1915" s="91"/>
      <c r="G1915" s="85" t="s">
        <v>15</v>
      </c>
    </row>
    <row r="1916" spans="1:7" ht="27" customHeight="1">
      <c r="A1916" s="85">
        <v>343</v>
      </c>
      <c r="B1916" s="107" t="s">
        <v>2026</v>
      </c>
      <c r="C1916" s="85" t="s">
        <v>1686</v>
      </c>
      <c r="D1916" s="85" t="s">
        <v>39</v>
      </c>
      <c r="E1916" s="85" t="s">
        <v>40</v>
      </c>
      <c r="F1916" s="91"/>
      <c r="G1916" s="85" t="s">
        <v>15</v>
      </c>
    </row>
    <row r="1917" spans="1:7" ht="27" customHeight="1">
      <c r="A1917" s="85">
        <v>344</v>
      </c>
      <c r="B1917" s="107" t="s">
        <v>2027</v>
      </c>
      <c r="C1917" s="85" t="s">
        <v>1686</v>
      </c>
      <c r="D1917" s="85" t="s">
        <v>39</v>
      </c>
      <c r="E1917" s="85" t="s">
        <v>40</v>
      </c>
      <c r="F1917" s="91"/>
      <c r="G1917" s="85" t="s">
        <v>15</v>
      </c>
    </row>
    <row r="1918" spans="1:7" ht="27" customHeight="1">
      <c r="A1918" s="85">
        <v>345</v>
      </c>
      <c r="B1918" s="107" t="s">
        <v>2028</v>
      </c>
      <c r="C1918" s="85" t="s">
        <v>1686</v>
      </c>
      <c r="D1918" s="85" t="s">
        <v>39</v>
      </c>
      <c r="E1918" s="85" t="s">
        <v>40</v>
      </c>
      <c r="F1918" s="91"/>
      <c r="G1918" s="85" t="s">
        <v>15</v>
      </c>
    </row>
    <row r="1919" spans="1:7" ht="27" customHeight="1">
      <c r="A1919" s="85">
        <v>346</v>
      </c>
      <c r="B1919" s="107" t="s">
        <v>2029</v>
      </c>
      <c r="C1919" s="85" t="s">
        <v>1686</v>
      </c>
      <c r="D1919" s="85" t="s">
        <v>39</v>
      </c>
      <c r="E1919" s="85" t="s">
        <v>40</v>
      </c>
      <c r="F1919" s="91"/>
      <c r="G1919" s="85" t="s">
        <v>15</v>
      </c>
    </row>
    <row r="1920" spans="1:7" ht="27" customHeight="1">
      <c r="A1920" s="85">
        <v>347</v>
      </c>
      <c r="B1920" s="107" t="s">
        <v>2030</v>
      </c>
      <c r="C1920" s="85" t="s">
        <v>1686</v>
      </c>
      <c r="D1920" s="85" t="s">
        <v>39</v>
      </c>
      <c r="E1920" s="85" t="s">
        <v>40</v>
      </c>
      <c r="F1920" s="91"/>
      <c r="G1920" s="85" t="s">
        <v>15</v>
      </c>
    </row>
    <row r="1921" spans="1:7" ht="34.5" customHeight="1">
      <c r="A1921" s="85">
        <v>348</v>
      </c>
      <c r="B1921" s="107" t="s">
        <v>2031</v>
      </c>
      <c r="C1921" s="85" t="s">
        <v>1686</v>
      </c>
      <c r="D1921" s="85" t="s">
        <v>39</v>
      </c>
      <c r="E1921" s="85" t="s">
        <v>40</v>
      </c>
      <c r="F1921" s="91"/>
      <c r="G1921" s="85" t="s">
        <v>15</v>
      </c>
    </row>
    <row r="1922" spans="1:7" ht="27" customHeight="1">
      <c r="A1922" s="85">
        <v>349</v>
      </c>
      <c r="B1922" s="107" t="s">
        <v>2032</v>
      </c>
      <c r="C1922" s="85" t="s">
        <v>1686</v>
      </c>
      <c r="D1922" s="85" t="s">
        <v>39</v>
      </c>
      <c r="E1922" s="85" t="s">
        <v>40</v>
      </c>
      <c r="F1922" s="91"/>
      <c r="G1922" s="85" t="s">
        <v>15</v>
      </c>
    </row>
    <row r="1923" spans="1:7" ht="27" customHeight="1">
      <c r="A1923" s="85">
        <v>350</v>
      </c>
      <c r="B1923" s="107" t="s">
        <v>2033</v>
      </c>
      <c r="C1923" s="85" t="s">
        <v>1686</v>
      </c>
      <c r="D1923" s="85" t="s">
        <v>39</v>
      </c>
      <c r="E1923" s="85" t="s">
        <v>40</v>
      </c>
      <c r="F1923" s="91" t="s">
        <v>1687</v>
      </c>
      <c r="G1923" s="85" t="s">
        <v>15</v>
      </c>
    </row>
    <row r="1924" spans="1:7" ht="27" customHeight="1">
      <c r="A1924" s="85">
        <v>351</v>
      </c>
      <c r="B1924" s="107" t="s">
        <v>2034</v>
      </c>
      <c r="C1924" s="85" t="s">
        <v>1686</v>
      </c>
      <c r="D1924" s="85" t="s">
        <v>39</v>
      </c>
      <c r="E1924" s="85" t="s">
        <v>40</v>
      </c>
      <c r="F1924" s="91"/>
      <c r="G1924" s="85" t="s">
        <v>15</v>
      </c>
    </row>
    <row r="1925" spans="1:7" ht="27" customHeight="1">
      <c r="A1925" s="85">
        <v>352</v>
      </c>
      <c r="B1925" s="107" t="s">
        <v>2035</v>
      </c>
      <c r="C1925" s="85" t="s">
        <v>1686</v>
      </c>
      <c r="D1925" s="85" t="s">
        <v>39</v>
      </c>
      <c r="E1925" s="85" t="s">
        <v>40</v>
      </c>
      <c r="F1925" s="91"/>
      <c r="G1925" s="85" t="s">
        <v>15</v>
      </c>
    </row>
    <row r="1926" spans="1:7" ht="27" customHeight="1">
      <c r="A1926" s="85">
        <v>353</v>
      </c>
      <c r="B1926" s="107" t="s">
        <v>2036</v>
      </c>
      <c r="C1926" s="85" t="s">
        <v>1686</v>
      </c>
      <c r="D1926" s="85" t="s">
        <v>39</v>
      </c>
      <c r="E1926" s="85" t="s">
        <v>40</v>
      </c>
      <c r="F1926" s="91"/>
      <c r="G1926" s="85" t="s">
        <v>15</v>
      </c>
    </row>
    <row r="1927" spans="1:7" ht="27" customHeight="1">
      <c r="A1927" s="85">
        <v>354</v>
      </c>
      <c r="B1927" s="132" t="s">
        <v>2037</v>
      </c>
      <c r="C1927" s="85" t="s">
        <v>1686</v>
      </c>
      <c r="D1927" s="85" t="s">
        <v>39</v>
      </c>
      <c r="E1927" s="85" t="s">
        <v>40</v>
      </c>
      <c r="F1927" s="91"/>
      <c r="G1927" s="85" t="s">
        <v>15</v>
      </c>
    </row>
    <row r="1928" spans="1:7" ht="27" customHeight="1">
      <c r="A1928" s="85">
        <v>355</v>
      </c>
      <c r="B1928" s="132" t="s">
        <v>2038</v>
      </c>
      <c r="C1928" s="85" t="s">
        <v>1686</v>
      </c>
      <c r="D1928" s="85" t="s">
        <v>39</v>
      </c>
      <c r="E1928" s="85" t="s">
        <v>40</v>
      </c>
      <c r="F1928" s="91"/>
      <c r="G1928" s="85" t="s">
        <v>15</v>
      </c>
    </row>
    <row r="1929" spans="1:7" ht="27" customHeight="1">
      <c r="A1929" s="85">
        <v>356</v>
      </c>
      <c r="B1929" s="132" t="s">
        <v>2039</v>
      </c>
      <c r="C1929" s="85" t="s">
        <v>1686</v>
      </c>
      <c r="D1929" s="85" t="s">
        <v>39</v>
      </c>
      <c r="E1929" s="85" t="s">
        <v>40</v>
      </c>
      <c r="F1929" s="91"/>
      <c r="G1929" s="85" t="s">
        <v>15</v>
      </c>
    </row>
    <row r="1930" spans="1:7" ht="27" customHeight="1">
      <c r="A1930" s="85">
        <v>357</v>
      </c>
      <c r="B1930" s="132" t="s">
        <v>2040</v>
      </c>
      <c r="C1930" s="85" t="s">
        <v>1686</v>
      </c>
      <c r="D1930" s="85" t="s">
        <v>39</v>
      </c>
      <c r="E1930" s="85" t="s">
        <v>40</v>
      </c>
      <c r="F1930" s="91"/>
      <c r="G1930" s="85" t="s">
        <v>15</v>
      </c>
    </row>
    <row r="1931" spans="1:7" ht="27" customHeight="1">
      <c r="A1931" s="85">
        <v>358</v>
      </c>
      <c r="B1931" s="132" t="s">
        <v>2041</v>
      </c>
      <c r="C1931" s="85" t="s">
        <v>1686</v>
      </c>
      <c r="D1931" s="85" t="s">
        <v>39</v>
      </c>
      <c r="E1931" s="85" t="s">
        <v>40</v>
      </c>
      <c r="F1931" s="91"/>
      <c r="G1931" s="85" t="s">
        <v>15</v>
      </c>
    </row>
    <row r="1932" spans="1:7" ht="27" customHeight="1">
      <c r="A1932" s="85">
        <v>359</v>
      </c>
      <c r="B1932" s="132" t="s">
        <v>2042</v>
      </c>
      <c r="C1932" s="85" t="s">
        <v>1686</v>
      </c>
      <c r="D1932" s="85" t="s">
        <v>39</v>
      </c>
      <c r="E1932" s="85" t="s">
        <v>40</v>
      </c>
      <c r="F1932" s="91"/>
      <c r="G1932" s="85" t="s">
        <v>15</v>
      </c>
    </row>
    <row r="1933" spans="1:7" ht="27" customHeight="1">
      <c r="A1933" s="85">
        <v>360</v>
      </c>
      <c r="B1933" s="132" t="s">
        <v>2043</v>
      </c>
      <c r="C1933" s="85" t="s">
        <v>1686</v>
      </c>
      <c r="D1933" s="85" t="s">
        <v>39</v>
      </c>
      <c r="E1933" s="85" t="s">
        <v>40</v>
      </c>
      <c r="F1933" s="91"/>
      <c r="G1933" s="85" t="s">
        <v>15</v>
      </c>
    </row>
    <row r="1934" spans="1:7" ht="27" customHeight="1">
      <c r="A1934" s="85">
        <v>361</v>
      </c>
      <c r="B1934" s="132" t="s">
        <v>2044</v>
      </c>
      <c r="C1934" s="85" t="s">
        <v>1686</v>
      </c>
      <c r="D1934" s="85" t="s">
        <v>39</v>
      </c>
      <c r="E1934" s="85" t="s">
        <v>40</v>
      </c>
      <c r="F1934" s="91"/>
      <c r="G1934" s="85" t="s">
        <v>15</v>
      </c>
    </row>
    <row r="1935" spans="1:7" ht="27" customHeight="1">
      <c r="A1935" s="85">
        <v>362</v>
      </c>
      <c r="B1935" s="107" t="s">
        <v>2045</v>
      </c>
      <c r="C1935" s="85" t="s">
        <v>1686</v>
      </c>
      <c r="D1935" s="85" t="s">
        <v>39</v>
      </c>
      <c r="E1935" s="85" t="s">
        <v>40</v>
      </c>
      <c r="F1935" s="91"/>
      <c r="G1935" s="85" t="s">
        <v>15</v>
      </c>
    </row>
    <row r="1936" spans="1:7" ht="27" customHeight="1">
      <c r="A1936" s="85">
        <v>363</v>
      </c>
      <c r="B1936" s="107" t="s">
        <v>2046</v>
      </c>
      <c r="C1936" s="85" t="s">
        <v>1686</v>
      </c>
      <c r="D1936" s="85" t="s">
        <v>39</v>
      </c>
      <c r="E1936" s="85" t="s">
        <v>40</v>
      </c>
      <c r="F1936" s="91"/>
      <c r="G1936" s="85" t="s">
        <v>15</v>
      </c>
    </row>
    <row r="1937" spans="1:7" ht="27" customHeight="1">
      <c r="A1937" s="85">
        <v>364</v>
      </c>
      <c r="B1937" s="107" t="s">
        <v>2047</v>
      </c>
      <c r="C1937" s="85" t="s">
        <v>1686</v>
      </c>
      <c r="D1937" s="85" t="s">
        <v>39</v>
      </c>
      <c r="E1937" s="85" t="s">
        <v>40</v>
      </c>
      <c r="F1937" s="91"/>
      <c r="G1937" s="85" t="s">
        <v>15</v>
      </c>
    </row>
    <row r="1938" spans="1:7" ht="27" customHeight="1">
      <c r="A1938" s="85">
        <v>365</v>
      </c>
      <c r="B1938" s="107" t="s">
        <v>2048</v>
      </c>
      <c r="C1938" s="85" t="s">
        <v>1686</v>
      </c>
      <c r="D1938" s="85" t="s">
        <v>39</v>
      </c>
      <c r="E1938" s="85" t="s">
        <v>40</v>
      </c>
      <c r="F1938" s="91"/>
      <c r="G1938" s="85" t="s">
        <v>15</v>
      </c>
    </row>
    <row r="1939" spans="1:7" ht="27" customHeight="1">
      <c r="A1939" s="85">
        <v>366</v>
      </c>
      <c r="B1939" s="107" t="s">
        <v>2049</v>
      </c>
      <c r="C1939" s="85" t="s">
        <v>1686</v>
      </c>
      <c r="D1939" s="85" t="s">
        <v>39</v>
      </c>
      <c r="E1939" s="85" t="s">
        <v>40</v>
      </c>
      <c r="F1939" s="91"/>
      <c r="G1939" s="85" t="s">
        <v>15</v>
      </c>
    </row>
    <row r="1940" spans="1:7" ht="27" customHeight="1">
      <c r="A1940" s="85">
        <v>367</v>
      </c>
      <c r="B1940" s="107" t="s">
        <v>2050</v>
      </c>
      <c r="C1940" s="85" t="s">
        <v>1686</v>
      </c>
      <c r="D1940" s="85" t="s">
        <v>39</v>
      </c>
      <c r="E1940" s="85" t="s">
        <v>40</v>
      </c>
      <c r="F1940" s="91" t="s">
        <v>1687</v>
      </c>
      <c r="G1940" s="85" t="s">
        <v>15</v>
      </c>
    </row>
    <row r="1941" spans="1:7" ht="27" customHeight="1">
      <c r="A1941" s="85">
        <v>368</v>
      </c>
      <c r="B1941" s="107" t="s">
        <v>2051</v>
      </c>
      <c r="C1941" s="85" t="s">
        <v>1686</v>
      </c>
      <c r="D1941" s="85" t="s">
        <v>39</v>
      </c>
      <c r="E1941" s="85" t="s">
        <v>40</v>
      </c>
      <c r="F1941" s="91"/>
      <c r="G1941" s="85" t="s">
        <v>15</v>
      </c>
    </row>
    <row r="1942" spans="1:7" ht="27" customHeight="1">
      <c r="A1942" s="85">
        <v>369</v>
      </c>
      <c r="B1942" s="107" t="s">
        <v>2052</v>
      </c>
      <c r="C1942" s="85" t="s">
        <v>1686</v>
      </c>
      <c r="D1942" s="85" t="s">
        <v>39</v>
      </c>
      <c r="E1942" s="85" t="s">
        <v>40</v>
      </c>
      <c r="F1942" s="91"/>
      <c r="G1942" s="85" t="s">
        <v>15</v>
      </c>
    </row>
    <row r="1943" spans="1:7" ht="27" customHeight="1">
      <c r="A1943" s="85">
        <v>370</v>
      </c>
      <c r="B1943" s="107" t="s">
        <v>2053</v>
      </c>
      <c r="C1943" s="85" t="s">
        <v>1686</v>
      </c>
      <c r="D1943" s="85" t="s">
        <v>39</v>
      </c>
      <c r="E1943" s="85" t="s">
        <v>40</v>
      </c>
      <c r="F1943" s="91"/>
      <c r="G1943" s="85" t="s">
        <v>15</v>
      </c>
    </row>
    <row r="1944" spans="1:7" ht="27" customHeight="1">
      <c r="A1944" s="85">
        <v>371</v>
      </c>
      <c r="B1944" s="107" t="s">
        <v>2054</v>
      </c>
      <c r="C1944" s="85" t="s">
        <v>1686</v>
      </c>
      <c r="D1944" s="85" t="s">
        <v>39</v>
      </c>
      <c r="E1944" s="85" t="s">
        <v>40</v>
      </c>
      <c r="F1944" s="91"/>
      <c r="G1944" s="85" t="s">
        <v>15</v>
      </c>
    </row>
    <row r="1945" spans="1:7" ht="27" customHeight="1">
      <c r="A1945" s="85">
        <v>372</v>
      </c>
      <c r="B1945" s="107" t="s">
        <v>2055</v>
      </c>
      <c r="C1945" s="85" t="s">
        <v>1686</v>
      </c>
      <c r="D1945" s="85" t="s">
        <v>39</v>
      </c>
      <c r="E1945" s="85" t="s">
        <v>40</v>
      </c>
      <c r="F1945" s="91"/>
      <c r="G1945" s="85" t="s">
        <v>15</v>
      </c>
    </row>
    <row r="1946" spans="1:7" ht="27" customHeight="1">
      <c r="A1946" s="85">
        <v>373</v>
      </c>
      <c r="B1946" s="107" t="s">
        <v>2056</v>
      </c>
      <c r="C1946" s="85" t="s">
        <v>1686</v>
      </c>
      <c r="D1946" s="85" t="s">
        <v>39</v>
      </c>
      <c r="E1946" s="85" t="s">
        <v>40</v>
      </c>
      <c r="F1946" s="91"/>
      <c r="G1946" s="85" t="s">
        <v>15</v>
      </c>
    </row>
    <row r="1947" spans="1:7" ht="27" customHeight="1">
      <c r="A1947" s="85">
        <v>374</v>
      </c>
      <c r="B1947" s="107" t="s">
        <v>2057</v>
      </c>
      <c r="C1947" s="85" t="s">
        <v>1686</v>
      </c>
      <c r="D1947" s="85" t="s">
        <v>39</v>
      </c>
      <c r="E1947" s="85" t="s">
        <v>40</v>
      </c>
      <c r="F1947" s="91"/>
      <c r="G1947" s="85" t="s">
        <v>15</v>
      </c>
    </row>
    <row r="1948" spans="1:7" ht="27" customHeight="1">
      <c r="A1948" s="85">
        <v>375</v>
      </c>
      <c r="B1948" s="107" t="s">
        <v>2058</v>
      </c>
      <c r="C1948" s="85" t="s">
        <v>1686</v>
      </c>
      <c r="D1948" s="85" t="s">
        <v>39</v>
      </c>
      <c r="E1948" s="85" t="s">
        <v>40</v>
      </c>
      <c r="F1948" s="91"/>
      <c r="G1948" s="85" t="s">
        <v>15</v>
      </c>
    </row>
    <row r="1949" spans="1:7" ht="27" customHeight="1">
      <c r="A1949" s="85">
        <v>376</v>
      </c>
      <c r="B1949" s="107" t="s">
        <v>2059</v>
      </c>
      <c r="C1949" s="85" t="s">
        <v>1686</v>
      </c>
      <c r="D1949" s="85" t="s">
        <v>39</v>
      </c>
      <c r="E1949" s="85" t="s">
        <v>40</v>
      </c>
      <c r="F1949" s="91"/>
      <c r="G1949" s="85" t="s">
        <v>15</v>
      </c>
    </row>
    <row r="1950" spans="1:7" ht="27" customHeight="1">
      <c r="A1950" s="85">
        <v>377</v>
      </c>
      <c r="B1950" s="107" t="s">
        <v>2060</v>
      </c>
      <c r="C1950" s="85" t="s">
        <v>1686</v>
      </c>
      <c r="D1950" s="85" t="s">
        <v>39</v>
      </c>
      <c r="E1950" s="85" t="s">
        <v>40</v>
      </c>
      <c r="F1950" s="91"/>
      <c r="G1950" s="85" t="s">
        <v>15</v>
      </c>
    </row>
    <row r="1951" spans="1:7" ht="27" customHeight="1">
      <c r="A1951" s="85">
        <v>378</v>
      </c>
      <c r="B1951" s="107" t="s">
        <v>2061</v>
      </c>
      <c r="C1951" s="85" t="s">
        <v>1686</v>
      </c>
      <c r="D1951" s="85" t="s">
        <v>39</v>
      </c>
      <c r="E1951" s="85" t="s">
        <v>40</v>
      </c>
      <c r="F1951" s="91"/>
      <c r="G1951" s="85" t="s">
        <v>15</v>
      </c>
    </row>
    <row r="1952" spans="1:7" ht="27" customHeight="1">
      <c r="A1952" s="85">
        <v>379</v>
      </c>
      <c r="B1952" s="107" t="s">
        <v>2062</v>
      </c>
      <c r="C1952" s="85" t="s">
        <v>1686</v>
      </c>
      <c r="D1952" s="85" t="s">
        <v>39</v>
      </c>
      <c r="E1952" s="85" t="s">
        <v>40</v>
      </c>
      <c r="F1952" s="91"/>
      <c r="G1952" s="85" t="s">
        <v>15</v>
      </c>
    </row>
    <row r="1953" spans="1:7" ht="27" customHeight="1">
      <c r="A1953" s="85">
        <v>380</v>
      </c>
      <c r="B1953" s="107" t="s">
        <v>2063</v>
      </c>
      <c r="C1953" s="85" t="s">
        <v>1686</v>
      </c>
      <c r="D1953" s="85" t="s">
        <v>39</v>
      </c>
      <c r="E1953" s="85" t="s">
        <v>40</v>
      </c>
      <c r="F1953" s="91"/>
      <c r="G1953" s="85" t="s">
        <v>15</v>
      </c>
    </row>
    <row r="1954" spans="1:7" ht="27" customHeight="1">
      <c r="A1954" s="85">
        <v>381</v>
      </c>
      <c r="B1954" s="107" t="s">
        <v>2064</v>
      </c>
      <c r="C1954" s="85" t="s">
        <v>1686</v>
      </c>
      <c r="D1954" s="85" t="s">
        <v>39</v>
      </c>
      <c r="E1954" s="85" t="s">
        <v>40</v>
      </c>
      <c r="F1954" s="91"/>
      <c r="G1954" s="85" t="s">
        <v>15</v>
      </c>
    </row>
    <row r="1955" spans="1:7" ht="27" customHeight="1">
      <c r="A1955" s="85">
        <v>382</v>
      </c>
      <c r="B1955" s="107" t="s">
        <v>2065</v>
      </c>
      <c r="C1955" s="85" t="s">
        <v>1686</v>
      </c>
      <c r="D1955" s="85" t="s">
        <v>39</v>
      </c>
      <c r="E1955" s="85" t="s">
        <v>40</v>
      </c>
      <c r="F1955" s="91"/>
      <c r="G1955" s="85" t="s">
        <v>15</v>
      </c>
    </row>
    <row r="1956" spans="1:7" ht="27" customHeight="1">
      <c r="A1956" s="85">
        <v>383</v>
      </c>
      <c r="B1956" s="107" t="s">
        <v>2066</v>
      </c>
      <c r="C1956" s="85" t="s">
        <v>1686</v>
      </c>
      <c r="D1956" s="85" t="s">
        <v>39</v>
      </c>
      <c r="E1956" s="85" t="s">
        <v>40</v>
      </c>
      <c r="F1956" s="91"/>
      <c r="G1956" s="85" t="s">
        <v>15</v>
      </c>
    </row>
    <row r="1957" spans="1:7" ht="27" customHeight="1">
      <c r="A1957" s="85">
        <v>384</v>
      </c>
      <c r="B1957" s="107" t="s">
        <v>2067</v>
      </c>
      <c r="C1957" s="85" t="s">
        <v>1686</v>
      </c>
      <c r="D1957" s="85" t="s">
        <v>39</v>
      </c>
      <c r="E1957" s="85" t="s">
        <v>40</v>
      </c>
      <c r="F1957" s="91" t="s">
        <v>1687</v>
      </c>
      <c r="G1957" s="85" t="s">
        <v>15</v>
      </c>
    </row>
    <row r="1958" spans="1:7" ht="27" customHeight="1">
      <c r="A1958" s="85">
        <v>385</v>
      </c>
      <c r="B1958" s="107" t="s">
        <v>2068</v>
      </c>
      <c r="C1958" s="85" t="s">
        <v>1686</v>
      </c>
      <c r="D1958" s="85" t="s">
        <v>39</v>
      </c>
      <c r="E1958" s="85" t="s">
        <v>40</v>
      </c>
      <c r="F1958" s="91"/>
      <c r="G1958" s="85" t="s">
        <v>15</v>
      </c>
    </row>
    <row r="1959" spans="1:7" ht="27" customHeight="1">
      <c r="A1959" s="85">
        <v>386</v>
      </c>
      <c r="B1959" s="107" t="s">
        <v>2069</v>
      </c>
      <c r="C1959" s="85" t="s">
        <v>1686</v>
      </c>
      <c r="D1959" s="85" t="s">
        <v>39</v>
      </c>
      <c r="E1959" s="85" t="s">
        <v>40</v>
      </c>
      <c r="F1959" s="91"/>
      <c r="G1959" s="85" t="s">
        <v>15</v>
      </c>
    </row>
    <row r="1960" spans="1:7" ht="27" customHeight="1">
      <c r="A1960" s="85">
        <v>387</v>
      </c>
      <c r="B1960" s="107" t="s">
        <v>2070</v>
      </c>
      <c r="C1960" s="85" t="s">
        <v>1686</v>
      </c>
      <c r="D1960" s="85" t="s">
        <v>39</v>
      </c>
      <c r="E1960" s="85" t="s">
        <v>40</v>
      </c>
      <c r="F1960" s="91"/>
      <c r="G1960" s="85" t="s">
        <v>15</v>
      </c>
    </row>
    <row r="1961" spans="1:7" ht="27" customHeight="1">
      <c r="A1961" s="85">
        <v>388</v>
      </c>
      <c r="B1961" s="107" t="s">
        <v>2071</v>
      </c>
      <c r="C1961" s="85" t="s">
        <v>1686</v>
      </c>
      <c r="D1961" s="85" t="s">
        <v>39</v>
      </c>
      <c r="E1961" s="85" t="s">
        <v>40</v>
      </c>
      <c r="F1961" s="91"/>
      <c r="G1961" s="85" t="s">
        <v>15</v>
      </c>
    </row>
    <row r="1962" spans="1:7" ht="27" customHeight="1">
      <c r="A1962" s="85">
        <v>389</v>
      </c>
      <c r="B1962" s="107" t="s">
        <v>2072</v>
      </c>
      <c r="C1962" s="85" t="s">
        <v>1686</v>
      </c>
      <c r="D1962" s="85" t="s">
        <v>39</v>
      </c>
      <c r="E1962" s="85" t="s">
        <v>40</v>
      </c>
      <c r="F1962" s="91"/>
      <c r="G1962" s="85" t="s">
        <v>15</v>
      </c>
    </row>
    <row r="1963" spans="1:7" ht="27" customHeight="1">
      <c r="A1963" s="85">
        <v>390</v>
      </c>
      <c r="B1963" s="107" t="s">
        <v>2073</v>
      </c>
      <c r="C1963" s="85" t="s">
        <v>1686</v>
      </c>
      <c r="D1963" s="85" t="s">
        <v>39</v>
      </c>
      <c r="E1963" s="85" t="s">
        <v>40</v>
      </c>
      <c r="F1963" s="91"/>
      <c r="G1963" s="85" t="s">
        <v>15</v>
      </c>
    </row>
    <row r="1964" spans="1:7" ht="27" customHeight="1">
      <c r="A1964" s="85">
        <v>391</v>
      </c>
      <c r="B1964" s="107" t="s">
        <v>2074</v>
      </c>
      <c r="C1964" s="85" t="s">
        <v>1686</v>
      </c>
      <c r="D1964" s="85" t="s">
        <v>39</v>
      </c>
      <c r="E1964" s="85" t="s">
        <v>40</v>
      </c>
      <c r="F1964" s="91"/>
      <c r="G1964" s="85" t="s">
        <v>15</v>
      </c>
    </row>
    <row r="1965" spans="1:7" ht="27" customHeight="1">
      <c r="A1965" s="85">
        <v>392</v>
      </c>
      <c r="B1965" s="107" t="s">
        <v>2075</v>
      </c>
      <c r="C1965" s="85" t="s">
        <v>1686</v>
      </c>
      <c r="D1965" s="85" t="s">
        <v>39</v>
      </c>
      <c r="E1965" s="85" t="s">
        <v>40</v>
      </c>
      <c r="F1965" s="91"/>
      <c r="G1965" s="85" t="s">
        <v>15</v>
      </c>
    </row>
    <row r="1966" spans="1:7" ht="27" customHeight="1">
      <c r="A1966" s="85">
        <v>393</v>
      </c>
      <c r="B1966" s="107" t="s">
        <v>2076</v>
      </c>
      <c r="C1966" s="85" t="s">
        <v>1686</v>
      </c>
      <c r="D1966" s="85" t="s">
        <v>39</v>
      </c>
      <c r="E1966" s="85" t="s">
        <v>40</v>
      </c>
      <c r="F1966" s="91"/>
      <c r="G1966" s="85" t="s">
        <v>15</v>
      </c>
    </row>
    <row r="1967" spans="1:7" ht="27" customHeight="1">
      <c r="A1967" s="85">
        <v>394</v>
      </c>
      <c r="B1967" s="107" t="s">
        <v>2077</v>
      </c>
      <c r="C1967" s="85" t="s">
        <v>1686</v>
      </c>
      <c r="D1967" s="85" t="s">
        <v>39</v>
      </c>
      <c r="E1967" s="85" t="s">
        <v>40</v>
      </c>
      <c r="F1967" s="91"/>
      <c r="G1967" s="85" t="s">
        <v>15</v>
      </c>
    </row>
    <row r="1968" spans="1:7" ht="27" customHeight="1">
      <c r="A1968" s="85">
        <v>395</v>
      </c>
      <c r="B1968" s="107" t="s">
        <v>2078</v>
      </c>
      <c r="C1968" s="85" t="s">
        <v>1686</v>
      </c>
      <c r="D1968" s="85" t="s">
        <v>39</v>
      </c>
      <c r="E1968" s="85" t="s">
        <v>40</v>
      </c>
      <c r="F1968" s="91"/>
      <c r="G1968" s="85" t="s">
        <v>15</v>
      </c>
    </row>
    <row r="1969" spans="1:7" ht="27" customHeight="1">
      <c r="A1969" s="85">
        <v>396</v>
      </c>
      <c r="B1969" s="107" t="s">
        <v>2079</v>
      </c>
      <c r="C1969" s="85" t="s">
        <v>1686</v>
      </c>
      <c r="D1969" s="85" t="s">
        <v>39</v>
      </c>
      <c r="E1969" s="85" t="s">
        <v>40</v>
      </c>
      <c r="F1969" s="91"/>
      <c r="G1969" s="85" t="s">
        <v>15</v>
      </c>
    </row>
    <row r="1970" spans="1:7" ht="27" customHeight="1">
      <c r="A1970" s="85">
        <v>397</v>
      </c>
      <c r="B1970" s="107" t="s">
        <v>2080</v>
      </c>
      <c r="C1970" s="85" t="s">
        <v>1686</v>
      </c>
      <c r="D1970" s="85" t="s">
        <v>39</v>
      </c>
      <c r="E1970" s="85" t="s">
        <v>40</v>
      </c>
      <c r="F1970" s="91"/>
      <c r="G1970" s="85" t="s">
        <v>15</v>
      </c>
    </row>
    <row r="1971" spans="1:7" ht="27" customHeight="1">
      <c r="A1971" s="85">
        <v>398</v>
      </c>
      <c r="B1971" s="107" t="s">
        <v>2081</v>
      </c>
      <c r="C1971" s="85" t="s">
        <v>1686</v>
      </c>
      <c r="D1971" s="85" t="s">
        <v>39</v>
      </c>
      <c r="E1971" s="85" t="s">
        <v>40</v>
      </c>
      <c r="F1971" s="91"/>
      <c r="G1971" s="85" t="s">
        <v>15</v>
      </c>
    </row>
    <row r="1972" spans="1:7" ht="27" customHeight="1">
      <c r="A1972" s="85">
        <v>399</v>
      </c>
      <c r="B1972" s="107" t="s">
        <v>2082</v>
      </c>
      <c r="C1972" s="85" t="s">
        <v>1686</v>
      </c>
      <c r="D1972" s="85" t="s">
        <v>39</v>
      </c>
      <c r="E1972" s="85" t="s">
        <v>40</v>
      </c>
      <c r="F1972" s="91"/>
      <c r="G1972" s="85" t="s">
        <v>15</v>
      </c>
    </row>
    <row r="1973" spans="1:7" ht="27" customHeight="1">
      <c r="A1973" s="85">
        <v>400</v>
      </c>
      <c r="B1973" s="107" t="s">
        <v>2083</v>
      </c>
      <c r="C1973" s="85" t="s">
        <v>1686</v>
      </c>
      <c r="D1973" s="85" t="s">
        <v>39</v>
      </c>
      <c r="E1973" s="85" t="s">
        <v>40</v>
      </c>
      <c r="F1973" s="91"/>
      <c r="G1973" s="85" t="s">
        <v>15</v>
      </c>
    </row>
    <row r="1974" spans="1:7" ht="27" customHeight="1">
      <c r="A1974" s="85">
        <v>401</v>
      </c>
      <c r="B1974" s="107" t="s">
        <v>2084</v>
      </c>
      <c r="C1974" s="85" t="s">
        <v>1686</v>
      </c>
      <c r="D1974" s="85" t="s">
        <v>39</v>
      </c>
      <c r="E1974" s="85" t="s">
        <v>40</v>
      </c>
      <c r="F1974" s="91" t="s">
        <v>1687</v>
      </c>
      <c r="G1974" s="85" t="s">
        <v>15</v>
      </c>
    </row>
    <row r="1975" spans="1:7" ht="27" customHeight="1">
      <c r="A1975" s="85">
        <v>402</v>
      </c>
      <c r="B1975" s="107" t="s">
        <v>2085</v>
      </c>
      <c r="C1975" s="85" t="s">
        <v>1686</v>
      </c>
      <c r="D1975" s="85" t="s">
        <v>39</v>
      </c>
      <c r="E1975" s="85" t="s">
        <v>40</v>
      </c>
      <c r="F1975" s="91"/>
      <c r="G1975" s="85" t="s">
        <v>15</v>
      </c>
    </row>
    <row r="1976" spans="1:7" ht="27" customHeight="1">
      <c r="A1976" s="85">
        <v>403</v>
      </c>
      <c r="B1976" s="107" t="s">
        <v>2086</v>
      </c>
      <c r="C1976" s="85" t="s">
        <v>1686</v>
      </c>
      <c r="D1976" s="85" t="s">
        <v>39</v>
      </c>
      <c r="E1976" s="85" t="s">
        <v>40</v>
      </c>
      <c r="F1976" s="91"/>
      <c r="G1976" s="85" t="s">
        <v>15</v>
      </c>
    </row>
    <row r="1977" spans="1:7" ht="27" customHeight="1">
      <c r="A1977" s="85">
        <v>404</v>
      </c>
      <c r="B1977" s="107" t="s">
        <v>2087</v>
      </c>
      <c r="C1977" s="85" t="s">
        <v>1686</v>
      </c>
      <c r="D1977" s="85" t="s">
        <v>39</v>
      </c>
      <c r="E1977" s="85" t="s">
        <v>40</v>
      </c>
      <c r="F1977" s="91"/>
      <c r="G1977" s="85" t="s">
        <v>15</v>
      </c>
    </row>
    <row r="1978" spans="1:7" ht="27" customHeight="1">
      <c r="A1978" s="85">
        <v>405</v>
      </c>
      <c r="B1978" s="107" t="s">
        <v>2088</v>
      </c>
      <c r="C1978" s="85" t="s">
        <v>1686</v>
      </c>
      <c r="D1978" s="85" t="s">
        <v>39</v>
      </c>
      <c r="E1978" s="85" t="s">
        <v>40</v>
      </c>
      <c r="F1978" s="91"/>
      <c r="G1978" s="85" t="s">
        <v>15</v>
      </c>
    </row>
    <row r="1979" spans="1:7" ht="27" customHeight="1">
      <c r="A1979" s="85">
        <v>406</v>
      </c>
      <c r="B1979" s="107" t="s">
        <v>2089</v>
      </c>
      <c r="C1979" s="85" t="s">
        <v>1686</v>
      </c>
      <c r="D1979" s="85" t="s">
        <v>39</v>
      </c>
      <c r="E1979" s="85" t="s">
        <v>40</v>
      </c>
      <c r="F1979" s="91"/>
      <c r="G1979" s="85" t="s">
        <v>15</v>
      </c>
    </row>
    <row r="1980" spans="1:7" ht="27" customHeight="1">
      <c r="A1980" s="85">
        <v>407</v>
      </c>
      <c r="B1980" s="107" t="s">
        <v>2090</v>
      </c>
      <c r="C1980" s="85" t="s">
        <v>1686</v>
      </c>
      <c r="D1980" s="85" t="s">
        <v>39</v>
      </c>
      <c r="E1980" s="85" t="s">
        <v>40</v>
      </c>
      <c r="F1980" s="91"/>
      <c r="G1980" s="85" t="s">
        <v>15</v>
      </c>
    </row>
    <row r="1981" spans="1:7" ht="27" customHeight="1">
      <c r="A1981" s="85">
        <v>408</v>
      </c>
      <c r="B1981" s="107" t="s">
        <v>2091</v>
      </c>
      <c r="C1981" s="85" t="s">
        <v>1686</v>
      </c>
      <c r="D1981" s="85" t="s">
        <v>39</v>
      </c>
      <c r="E1981" s="85" t="s">
        <v>40</v>
      </c>
      <c r="F1981" s="91"/>
      <c r="G1981" s="85" t="s">
        <v>15</v>
      </c>
    </row>
    <row r="1982" spans="1:7" ht="27" customHeight="1">
      <c r="A1982" s="85">
        <v>409</v>
      </c>
      <c r="B1982" s="107" t="s">
        <v>2092</v>
      </c>
      <c r="C1982" s="85" t="s">
        <v>1686</v>
      </c>
      <c r="D1982" s="85" t="s">
        <v>39</v>
      </c>
      <c r="E1982" s="85" t="s">
        <v>40</v>
      </c>
      <c r="F1982" s="91"/>
      <c r="G1982" s="85" t="s">
        <v>15</v>
      </c>
    </row>
    <row r="1983" spans="1:7" ht="27" customHeight="1">
      <c r="A1983" s="85">
        <v>410</v>
      </c>
      <c r="B1983" s="107" t="s">
        <v>2093</v>
      </c>
      <c r="C1983" s="85" t="s">
        <v>1686</v>
      </c>
      <c r="D1983" s="85" t="s">
        <v>39</v>
      </c>
      <c r="E1983" s="85" t="s">
        <v>40</v>
      </c>
      <c r="F1983" s="91"/>
      <c r="G1983" s="85" t="s">
        <v>15</v>
      </c>
    </row>
    <row r="1984" spans="1:7" ht="27" customHeight="1">
      <c r="A1984" s="85">
        <v>411</v>
      </c>
      <c r="B1984" s="107" t="s">
        <v>2094</v>
      </c>
      <c r="C1984" s="85" t="s">
        <v>1686</v>
      </c>
      <c r="D1984" s="85" t="s">
        <v>39</v>
      </c>
      <c r="E1984" s="85" t="s">
        <v>40</v>
      </c>
      <c r="F1984" s="91"/>
      <c r="G1984" s="85" t="s">
        <v>15</v>
      </c>
    </row>
    <row r="1985" spans="1:7" ht="27" customHeight="1">
      <c r="A1985" s="85">
        <v>412</v>
      </c>
      <c r="B1985" s="107" t="s">
        <v>2095</v>
      </c>
      <c r="C1985" s="85" t="s">
        <v>1686</v>
      </c>
      <c r="D1985" s="85" t="s">
        <v>39</v>
      </c>
      <c r="E1985" s="85" t="s">
        <v>40</v>
      </c>
      <c r="F1985" s="91"/>
      <c r="G1985" s="85" t="s">
        <v>15</v>
      </c>
    </row>
    <row r="1986" spans="1:7" ht="27" customHeight="1">
      <c r="A1986" s="85">
        <v>413</v>
      </c>
      <c r="B1986" s="107" t="s">
        <v>2096</v>
      </c>
      <c r="C1986" s="85" t="s">
        <v>1686</v>
      </c>
      <c r="D1986" s="85" t="s">
        <v>39</v>
      </c>
      <c r="E1986" s="85" t="s">
        <v>40</v>
      </c>
      <c r="F1986" s="91"/>
      <c r="G1986" s="85" t="s">
        <v>15</v>
      </c>
    </row>
    <row r="1987" spans="1:7" ht="27" customHeight="1">
      <c r="A1987" s="85">
        <v>414</v>
      </c>
      <c r="B1987" s="107" t="s">
        <v>2097</v>
      </c>
      <c r="C1987" s="85" t="s">
        <v>1686</v>
      </c>
      <c r="D1987" s="85" t="s">
        <v>39</v>
      </c>
      <c r="E1987" s="85" t="s">
        <v>40</v>
      </c>
      <c r="F1987" s="91"/>
      <c r="G1987" s="85" t="s">
        <v>15</v>
      </c>
    </row>
    <row r="1988" spans="1:7" ht="27" customHeight="1">
      <c r="A1988" s="85">
        <v>415</v>
      </c>
      <c r="B1988" s="107" t="s">
        <v>2098</v>
      </c>
      <c r="C1988" s="85" t="s">
        <v>1686</v>
      </c>
      <c r="D1988" s="85" t="s">
        <v>39</v>
      </c>
      <c r="E1988" s="85" t="s">
        <v>40</v>
      </c>
      <c r="F1988" s="91"/>
      <c r="G1988" s="85" t="s">
        <v>15</v>
      </c>
    </row>
    <row r="1989" spans="1:7" ht="27" customHeight="1">
      <c r="A1989" s="85">
        <v>416</v>
      </c>
      <c r="B1989" s="107" t="s">
        <v>2099</v>
      </c>
      <c r="C1989" s="85" t="s">
        <v>1686</v>
      </c>
      <c r="D1989" s="85" t="s">
        <v>39</v>
      </c>
      <c r="E1989" s="85" t="s">
        <v>40</v>
      </c>
      <c r="F1989" s="91"/>
      <c r="G1989" s="85" t="s">
        <v>15</v>
      </c>
    </row>
    <row r="1990" spans="1:7" ht="27" customHeight="1">
      <c r="A1990" s="85">
        <v>417</v>
      </c>
      <c r="B1990" s="107" t="s">
        <v>2100</v>
      </c>
      <c r="C1990" s="85" t="s">
        <v>1686</v>
      </c>
      <c r="D1990" s="85" t="s">
        <v>39</v>
      </c>
      <c r="E1990" s="85" t="s">
        <v>40</v>
      </c>
      <c r="F1990" s="91"/>
      <c r="G1990" s="85" t="s">
        <v>15</v>
      </c>
    </row>
    <row r="1991" spans="1:7" ht="27" customHeight="1">
      <c r="A1991" s="85">
        <v>418</v>
      </c>
      <c r="B1991" s="107" t="s">
        <v>2101</v>
      </c>
      <c r="C1991" s="85" t="s">
        <v>1686</v>
      </c>
      <c r="D1991" s="85" t="s">
        <v>39</v>
      </c>
      <c r="E1991" s="85" t="s">
        <v>40</v>
      </c>
      <c r="F1991" s="91" t="s">
        <v>1687</v>
      </c>
      <c r="G1991" s="85" t="s">
        <v>15</v>
      </c>
    </row>
    <row r="1992" spans="1:7" ht="27" customHeight="1">
      <c r="A1992" s="85">
        <v>419</v>
      </c>
      <c r="B1992" s="107" t="s">
        <v>2102</v>
      </c>
      <c r="C1992" s="85" t="s">
        <v>1686</v>
      </c>
      <c r="D1992" s="85" t="s">
        <v>39</v>
      </c>
      <c r="E1992" s="85" t="s">
        <v>40</v>
      </c>
      <c r="F1992" s="91"/>
      <c r="G1992" s="85" t="s">
        <v>15</v>
      </c>
    </row>
    <row r="1993" spans="1:7" ht="27" customHeight="1">
      <c r="A1993" s="85">
        <v>420</v>
      </c>
      <c r="B1993" s="107" t="s">
        <v>2103</v>
      </c>
      <c r="C1993" s="85" t="s">
        <v>1686</v>
      </c>
      <c r="D1993" s="85" t="s">
        <v>39</v>
      </c>
      <c r="E1993" s="85" t="s">
        <v>40</v>
      </c>
      <c r="F1993" s="91"/>
      <c r="G1993" s="85" t="s">
        <v>15</v>
      </c>
    </row>
    <row r="1994" spans="1:7" ht="27" customHeight="1">
      <c r="A1994" s="85">
        <v>421</v>
      </c>
      <c r="B1994" s="107" t="s">
        <v>2104</v>
      </c>
      <c r="C1994" s="85" t="s">
        <v>1686</v>
      </c>
      <c r="D1994" s="85" t="s">
        <v>39</v>
      </c>
      <c r="E1994" s="85" t="s">
        <v>40</v>
      </c>
      <c r="F1994" s="91"/>
      <c r="G1994" s="85" t="s">
        <v>15</v>
      </c>
    </row>
    <row r="1995" spans="1:7" ht="27" customHeight="1">
      <c r="A1995" s="85">
        <v>422</v>
      </c>
      <c r="B1995" s="107" t="s">
        <v>2105</v>
      </c>
      <c r="C1995" s="85" t="s">
        <v>1686</v>
      </c>
      <c r="D1995" s="85" t="s">
        <v>39</v>
      </c>
      <c r="E1995" s="85" t="s">
        <v>40</v>
      </c>
      <c r="F1995" s="91"/>
      <c r="G1995" s="85" t="s">
        <v>15</v>
      </c>
    </row>
    <row r="1996" spans="1:7" ht="27" customHeight="1">
      <c r="A1996" s="85">
        <v>423</v>
      </c>
      <c r="B1996" s="107" t="s">
        <v>2106</v>
      </c>
      <c r="C1996" s="85" t="s">
        <v>1686</v>
      </c>
      <c r="D1996" s="85" t="s">
        <v>39</v>
      </c>
      <c r="E1996" s="85" t="s">
        <v>40</v>
      </c>
      <c r="F1996" s="91"/>
      <c r="G1996" s="85" t="s">
        <v>15</v>
      </c>
    </row>
    <row r="1997" spans="1:7" ht="27" customHeight="1">
      <c r="A1997" s="85">
        <v>424</v>
      </c>
      <c r="B1997" s="107" t="s">
        <v>2107</v>
      </c>
      <c r="C1997" s="85" t="s">
        <v>1686</v>
      </c>
      <c r="D1997" s="85" t="s">
        <v>39</v>
      </c>
      <c r="E1997" s="85" t="s">
        <v>40</v>
      </c>
      <c r="F1997" s="91"/>
      <c r="G1997" s="85" t="s">
        <v>15</v>
      </c>
    </row>
    <row r="1998" spans="1:7" ht="27" customHeight="1">
      <c r="A1998" s="85">
        <v>425</v>
      </c>
      <c r="B1998" s="107" t="s">
        <v>2108</v>
      </c>
      <c r="C1998" s="85" t="s">
        <v>1686</v>
      </c>
      <c r="D1998" s="85" t="s">
        <v>39</v>
      </c>
      <c r="E1998" s="85" t="s">
        <v>40</v>
      </c>
      <c r="F1998" s="91"/>
      <c r="G1998" s="85" t="s">
        <v>15</v>
      </c>
    </row>
    <row r="1999" spans="1:7" ht="27" customHeight="1">
      <c r="A1999" s="85">
        <v>426</v>
      </c>
      <c r="B1999" s="107" t="s">
        <v>2109</v>
      </c>
      <c r="C1999" s="85" t="s">
        <v>1686</v>
      </c>
      <c r="D1999" s="85" t="s">
        <v>39</v>
      </c>
      <c r="E1999" s="85" t="s">
        <v>40</v>
      </c>
      <c r="F1999" s="91"/>
      <c r="G1999" s="85" t="s">
        <v>15</v>
      </c>
    </row>
    <row r="2000" spans="1:7" ht="27" customHeight="1">
      <c r="A2000" s="85">
        <v>427</v>
      </c>
      <c r="B2000" s="107" t="s">
        <v>2110</v>
      </c>
      <c r="C2000" s="85" t="s">
        <v>1686</v>
      </c>
      <c r="D2000" s="85" t="s">
        <v>39</v>
      </c>
      <c r="E2000" s="85" t="s">
        <v>40</v>
      </c>
      <c r="F2000" s="91"/>
      <c r="G2000" s="85" t="s">
        <v>15</v>
      </c>
    </row>
    <row r="2001" spans="1:7" ht="27" customHeight="1">
      <c r="A2001" s="85">
        <v>428</v>
      </c>
      <c r="B2001" s="107" t="s">
        <v>2111</v>
      </c>
      <c r="C2001" s="85" t="s">
        <v>1686</v>
      </c>
      <c r="D2001" s="85" t="s">
        <v>39</v>
      </c>
      <c r="E2001" s="85" t="s">
        <v>40</v>
      </c>
      <c r="F2001" s="91"/>
      <c r="G2001" s="85" t="s">
        <v>15</v>
      </c>
    </row>
    <row r="2002" spans="1:7" ht="27" customHeight="1">
      <c r="A2002" s="85">
        <v>429</v>
      </c>
      <c r="B2002" s="107" t="s">
        <v>2112</v>
      </c>
      <c r="C2002" s="85" t="s">
        <v>1686</v>
      </c>
      <c r="D2002" s="85" t="s">
        <v>39</v>
      </c>
      <c r="E2002" s="85" t="s">
        <v>40</v>
      </c>
      <c r="F2002" s="91"/>
      <c r="G2002" s="85" t="s">
        <v>15</v>
      </c>
    </row>
    <row r="2003" spans="1:7" ht="27" customHeight="1">
      <c r="A2003" s="85">
        <v>430</v>
      </c>
      <c r="B2003" s="107" t="s">
        <v>2113</v>
      </c>
      <c r="C2003" s="85" t="s">
        <v>1686</v>
      </c>
      <c r="D2003" s="85" t="s">
        <v>39</v>
      </c>
      <c r="E2003" s="85" t="s">
        <v>40</v>
      </c>
      <c r="F2003" s="91"/>
      <c r="G2003" s="85" t="s">
        <v>15</v>
      </c>
    </row>
    <row r="2004" spans="1:7" ht="27" customHeight="1">
      <c r="A2004" s="85">
        <v>431</v>
      </c>
      <c r="B2004" s="107" t="s">
        <v>2114</v>
      </c>
      <c r="C2004" s="85" t="s">
        <v>1686</v>
      </c>
      <c r="D2004" s="85" t="s">
        <v>39</v>
      </c>
      <c r="E2004" s="85" t="s">
        <v>40</v>
      </c>
      <c r="F2004" s="91"/>
      <c r="G2004" s="85" t="s">
        <v>15</v>
      </c>
    </row>
    <row r="2005" spans="1:7" ht="27" customHeight="1">
      <c r="A2005" s="85">
        <v>432</v>
      </c>
      <c r="B2005" s="107" t="s">
        <v>2115</v>
      </c>
      <c r="C2005" s="85" t="s">
        <v>1686</v>
      </c>
      <c r="D2005" s="85" t="s">
        <v>39</v>
      </c>
      <c r="E2005" s="85" t="s">
        <v>40</v>
      </c>
      <c r="F2005" s="91"/>
      <c r="G2005" s="85" t="s">
        <v>15</v>
      </c>
    </row>
    <row r="2006" spans="1:7" ht="27" customHeight="1">
      <c r="A2006" s="85">
        <v>433</v>
      </c>
      <c r="B2006" s="107" t="s">
        <v>2116</v>
      </c>
      <c r="C2006" s="85" t="s">
        <v>1686</v>
      </c>
      <c r="D2006" s="85" t="s">
        <v>39</v>
      </c>
      <c r="E2006" s="85" t="s">
        <v>40</v>
      </c>
      <c r="F2006" s="91"/>
      <c r="G2006" s="85" t="s">
        <v>15</v>
      </c>
    </row>
    <row r="2007" spans="1:7" ht="27" customHeight="1">
      <c r="A2007" s="85">
        <v>434</v>
      </c>
      <c r="B2007" s="107" t="s">
        <v>2117</v>
      </c>
      <c r="C2007" s="85" t="s">
        <v>1686</v>
      </c>
      <c r="D2007" s="85" t="s">
        <v>39</v>
      </c>
      <c r="E2007" s="85" t="s">
        <v>40</v>
      </c>
      <c r="F2007" s="91"/>
      <c r="G2007" s="85" t="s">
        <v>15</v>
      </c>
    </row>
    <row r="2008" spans="1:7" ht="27" customHeight="1">
      <c r="A2008" s="85">
        <v>435</v>
      </c>
      <c r="B2008" s="107" t="s">
        <v>2118</v>
      </c>
      <c r="C2008" s="85" t="s">
        <v>1686</v>
      </c>
      <c r="D2008" s="85" t="s">
        <v>39</v>
      </c>
      <c r="E2008" s="85" t="s">
        <v>40</v>
      </c>
      <c r="F2008" s="91" t="s">
        <v>1687</v>
      </c>
      <c r="G2008" s="85" t="s">
        <v>15</v>
      </c>
    </row>
    <row r="2009" spans="1:7" ht="27" customHeight="1">
      <c r="A2009" s="85">
        <v>436</v>
      </c>
      <c r="B2009" s="107" t="s">
        <v>2119</v>
      </c>
      <c r="C2009" s="85" t="s">
        <v>1686</v>
      </c>
      <c r="D2009" s="85" t="s">
        <v>39</v>
      </c>
      <c r="E2009" s="85" t="s">
        <v>40</v>
      </c>
      <c r="F2009" s="91"/>
      <c r="G2009" s="85" t="s">
        <v>15</v>
      </c>
    </row>
    <row r="2010" spans="1:7" ht="27" customHeight="1">
      <c r="A2010" s="85">
        <v>437</v>
      </c>
      <c r="B2010" s="107" t="s">
        <v>2120</v>
      </c>
      <c r="C2010" s="85" t="s">
        <v>1686</v>
      </c>
      <c r="D2010" s="85" t="s">
        <v>39</v>
      </c>
      <c r="E2010" s="85" t="s">
        <v>40</v>
      </c>
      <c r="F2010" s="91"/>
      <c r="G2010" s="85" t="s">
        <v>15</v>
      </c>
    </row>
    <row r="2011" spans="1:7" ht="27" customHeight="1">
      <c r="A2011" s="85">
        <v>438</v>
      </c>
      <c r="B2011" s="107" t="s">
        <v>2121</v>
      </c>
      <c r="C2011" s="85" t="s">
        <v>1686</v>
      </c>
      <c r="D2011" s="85" t="s">
        <v>39</v>
      </c>
      <c r="E2011" s="85" t="s">
        <v>40</v>
      </c>
      <c r="F2011" s="91"/>
      <c r="G2011" s="85" t="s">
        <v>15</v>
      </c>
    </row>
    <row r="2012" spans="1:7" ht="27" customHeight="1">
      <c r="A2012" s="85">
        <v>439</v>
      </c>
      <c r="B2012" s="107" t="s">
        <v>2122</v>
      </c>
      <c r="C2012" s="85" t="s">
        <v>1686</v>
      </c>
      <c r="D2012" s="85" t="s">
        <v>39</v>
      </c>
      <c r="E2012" s="85" t="s">
        <v>40</v>
      </c>
      <c r="F2012" s="91"/>
      <c r="G2012" s="85" t="s">
        <v>15</v>
      </c>
    </row>
    <row r="2013" spans="1:7" ht="27" customHeight="1">
      <c r="A2013" s="85">
        <v>440</v>
      </c>
      <c r="B2013" s="107" t="s">
        <v>2123</v>
      </c>
      <c r="C2013" s="85" t="s">
        <v>1686</v>
      </c>
      <c r="D2013" s="85" t="s">
        <v>39</v>
      </c>
      <c r="E2013" s="85" t="s">
        <v>40</v>
      </c>
      <c r="F2013" s="91"/>
      <c r="G2013" s="85" t="s">
        <v>15</v>
      </c>
    </row>
    <row r="2014" spans="1:7" ht="27" customHeight="1">
      <c r="A2014" s="85">
        <v>441</v>
      </c>
      <c r="B2014" s="107" t="s">
        <v>2124</v>
      </c>
      <c r="C2014" s="85" t="s">
        <v>1686</v>
      </c>
      <c r="D2014" s="85" t="s">
        <v>39</v>
      </c>
      <c r="E2014" s="85" t="s">
        <v>40</v>
      </c>
      <c r="F2014" s="91"/>
      <c r="G2014" s="85" t="s">
        <v>15</v>
      </c>
    </row>
    <row r="2015" spans="1:7" ht="27" customHeight="1">
      <c r="A2015" s="85">
        <v>442</v>
      </c>
      <c r="B2015" s="107" t="s">
        <v>2125</v>
      </c>
      <c r="C2015" s="85" t="s">
        <v>1686</v>
      </c>
      <c r="D2015" s="85" t="s">
        <v>39</v>
      </c>
      <c r="E2015" s="85" t="s">
        <v>40</v>
      </c>
      <c r="F2015" s="91"/>
      <c r="G2015" s="85" t="s">
        <v>15</v>
      </c>
    </row>
    <row r="2016" spans="1:7" ht="27" customHeight="1">
      <c r="A2016" s="85">
        <v>443</v>
      </c>
      <c r="B2016" s="107" t="s">
        <v>2126</v>
      </c>
      <c r="C2016" s="85" t="s">
        <v>1686</v>
      </c>
      <c r="D2016" s="85" t="s">
        <v>39</v>
      </c>
      <c r="E2016" s="85" t="s">
        <v>40</v>
      </c>
      <c r="F2016" s="91"/>
      <c r="G2016" s="85" t="s">
        <v>15</v>
      </c>
    </row>
    <row r="2017" spans="1:7" ht="27" customHeight="1">
      <c r="A2017" s="85">
        <v>444</v>
      </c>
      <c r="B2017" s="107" t="s">
        <v>2127</v>
      </c>
      <c r="C2017" s="85" t="s">
        <v>1686</v>
      </c>
      <c r="D2017" s="85" t="s">
        <v>39</v>
      </c>
      <c r="E2017" s="85" t="s">
        <v>40</v>
      </c>
      <c r="F2017" s="91"/>
      <c r="G2017" s="85" t="s">
        <v>15</v>
      </c>
    </row>
    <row r="2018" spans="1:7" ht="27" customHeight="1">
      <c r="A2018" s="85">
        <v>445</v>
      </c>
      <c r="B2018" s="107" t="s">
        <v>2128</v>
      </c>
      <c r="C2018" s="85" t="s">
        <v>1686</v>
      </c>
      <c r="D2018" s="85" t="s">
        <v>39</v>
      </c>
      <c r="E2018" s="85" t="s">
        <v>40</v>
      </c>
      <c r="F2018" s="91"/>
      <c r="G2018" s="85" t="s">
        <v>15</v>
      </c>
    </row>
    <row r="2019" spans="1:7" ht="27" customHeight="1">
      <c r="A2019" s="85">
        <v>446</v>
      </c>
      <c r="B2019" s="107" t="s">
        <v>2129</v>
      </c>
      <c r="C2019" s="85" t="s">
        <v>1686</v>
      </c>
      <c r="D2019" s="85" t="s">
        <v>39</v>
      </c>
      <c r="E2019" s="85" t="s">
        <v>40</v>
      </c>
      <c r="F2019" s="91"/>
      <c r="G2019" s="85" t="s">
        <v>15</v>
      </c>
    </row>
    <row r="2020" spans="1:7" ht="27" customHeight="1">
      <c r="A2020" s="85">
        <v>447</v>
      </c>
      <c r="B2020" s="107" t="s">
        <v>2130</v>
      </c>
      <c r="C2020" s="85" t="s">
        <v>1686</v>
      </c>
      <c r="D2020" s="85" t="s">
        <v>39</v>
      </c>
      <c r="E2020" s="85" t="s">
        <v>40</v>
      </c>
      <c r="F2020" s="91"/>
      <c r="G2020" s="85" t="s">
        <v>15</v>
      </c>
    </row>
    <row r="2021" spans="1:7" ht="27" customHeight="1">
      <c r="A2021" s="85">
        <v>448</v>
      </c>
      <c r="B2021" s="107" t="s">
        <v>2131</v>
      </c>
      <c r="C2021" s="85" t="s">
        <v>1686</v>
      </c>
      <c r="D2021" s="85" t="s">
        <v>39</v>
      </c>
      <c r="E2021" s="85" t="s">
        <v>40</v>
      </c>
      <c r="F2021" s="91"/>
      <c r="G2021" s="85" t="s">
        <v>15</v>
      </c>
    </row>
    <row r="2022" spans="1:7" ht="27" customHeight="1">
      <c r="A2022" s="85">
        <v>449</v>
      </c>
      <c r="B2022" s="107" t="s">
        <v>2132</v>
      </c>
      <c r="C2022" s="85" t="s">
        <v>1686</v>
      </c>
      <c r="D2022" s="85" t="s">
        <v>39</v>
      </c>
      <c r="E2022" s="85" t="s">
        <v>40</v>
      </c>
      <c r="F2022" s="91"/>
      <c r="G2022" s="85" t="s">
        <v>15</v>
      </c>
    </row>
    <row r="2023" spans="1:7" ht="27" customHeight="1">
      <c r="A2023" s="85">
        <v>450</v>
      </c>
      <c r="B2023" s="107" t="s">
        <v>2133</v>
      </c>
      <c r="C2023" s="85" t="s">
        <v>1686</v>
      </c>
      <c r="D2023" s="85" t="s">
        <v>39</v>
      </c>
      <c r="E2023" s="85" t="s">
        <v>40</v>
      </c>
      <c r="F2023" s="91"/>
      <c r="G2023" s="85" t="s">
        <v>15</v>
      </c>
    </row>
    <row r="2024" spans="1:7" ht="27" customHeight="1">
      <c r="A2024" s="85">
        <v>451</v>
      </c>
      <c r="B2024" s="107" t="s">
        <v>2134</v>
      </c>
      <c r="C2024" s="85" t="s">
        <v>1686</v>
      </c>
      <c r="D2024" s="85" t="s">
        <v>39</v>
      </c>
      <c r="E2024" s="85" t="s">
        <v>40</v>
      </c>
      <c r="F2024" s="91"/>
      <c r="G2024" s="85" t="s">
        <v>15</v>
      </c>
    </row>
    <row r="2025" spans="1:7" ht="27" customHeight="1">
      <c r="A2025" s="85">
        <v>452</v>
      </c>
      <c r="B2025" s="107" t="s">
        <v>2135</v>
      </c>
      <c r="C2025" s="85" t="s">
        <v>1686</v>
      </c>
      <c r="D2025" s="85" t="s">
        <v>39</v>
      </c>
      <c r="E2025" s="85" t="s">
        <v>40</v>
      </c>
      <c r="F2025" s="91" t="s">
        <v>1687</v>
      </c>
      <c r="G2025" s="85" t="s">
        <v>15</v>
      </c>
    </row>
    <row r="2026" spans="1:7" ht="27" customHeight="1">
      <c r="A2026" s="85">
        <v>453</v>
      </c>
      <c r="B2026" s="107" t="s">
        <v>2136</v>
      </c>
      <c r="C2026" s="85" t="s">
        <v>1686</v>
      </c>
      <c r="D2026" s="85" t="s">
        <v>39</v>
      </c>
      <c r="E2026" s="85" t="s">
        <v>40</v>
      </c>
      <c r="F2026" s="91"/>
      <c r="G2026" s="85" t="s">
        <v>15</v>
      </c>
    </row>
    <row r="2027" spans="1:7" ht="27" customHeight="1">
      <c r="A2027" s="85">
        <v>454</v>
      </c>
      <c r="B2027" s="107" t="s">
        <v>2137</v>
      </c>
      <c r="C2027" s="85" t="s">
        <v>1686</v>
      </c>
      <c r="D2027" s="85" t="s">
        <v>39</v>
      </c>
      <c r="E2027" s="85" t="s">
        <v>40</v>
      </c>
      <c r="F2027" s="91"/>
      <c r="G2027" s="85" t="s">
        <v>15</v>
      </c>
    </row>
    <row r="2028" spans="1:7" ht="27" customHeight="1">
      <c r="A2028" s="85">
        <v>455</v>
      </c>
      <c r="B2028" s="107" t="s">
        <v>2138</v>
      </c>
      <c r="C2028" s="85" t="s">
        <v>1686</v>
      </c>
      <c r="D2028" s="85" t="s">
        <v>39</v>
      </c>
      <c r="E2028" s="85" t="s">
        <v>40</v>
      </c>
      <c r="F2028" s="91"/>
      <c r="G2028" s="85" t="s">
        <v>15</v>
      </c>
    </row>
    <row r="2029" spans="1:7" ht="27" customHeight="1">
      <c r="A2029" s="85">
        <v>456</v>
      </c>
      <c r="B2029" s="107" t="s">
        <v>2139</v>
      </c>
      <c r="C2029" s="85" t="s">
        <v>1686</v>
      </c>
      <c r="D2029" s="85" t="s">
        <v>39</v>
      </c>
      <c r="E2029" s="85" t="s">
        <v>40</v>
      </c>
      <c r="F2029" s="91"/>
      <c r="G2029" s="85" t="s">
        <v>15</v>
      </c>
    </row>
    <row r="2030" spans="1:7" ht="33.75" customHeight="1">
      <c r="A2030" s="85">
        <v>457</v>
      </c>
      <c r="B2030" s="107" t="s">
        <v>2140</v>
      </c>
      <c r="C2030" s="85" t="s">
        <v>1686</v>
      </c>
      <c r="D2030" s="85" t="s">
        <v>39</v>
      </c>
      <c r="E2030" s="85" t="s">
        <v>40</v>
      </c>
      <c r="F2030" s="91"/>
      <c r="G2030" s="85" t="s">
        <v>15</v>
      </c>
    </row>
    <row r="2031" spans="1:7" ht="27" customHeight="1">
      <c r="A2031" s="85">
        <v>458</v>
      </c>
      <c r="B2031" s="107" t="s">
        <v>2141</v>
      </c>
      <c r="C2031" s="85" t="s">
        <v>1686</v>
      </c>
      <c r="D2031" s="85" t="s">
        <v>39</v>
      </c>
      <c r="E2031" s="85" t="s">
        <v>40</v>
      </c>
      <c r="F2031" s="91"/>
      <c r="G2031" s="85" t="s">
        <v>15</v>
      </c>
    </row>
    <row r="2032" spans="1:7" ht="27" customHeight="1">
      <c r="A2032" s="85">
        <v>459</v>
      </c>
      <c r="B2032" s="107" t="s">
        <v>2142</v>
      </c>
      <c r="C2032" s="85" t="s">
        <v>1686</v>
      </c>
      <c r="D2032" s="85" t="s">
        <v>39</v>
      </c>
      <c r="E2032" s="85" t="s">
        <v>40</v>
      </c>
      <c r="F2032" s="91"/>
      <c r="G2032" s="85" t="s">
        <v>15</v>
      </c>
    </row>
    <row r="2033" spans="1:7" ht="27" customHeight="1">
      <c r="A2033" s="85">
        <v>460</v>
      </c>
      <c r="B2033" s="107" t="s">
        <v>2143</v>
      </c>
      <c r="C2033" s="85" t="s">
        <v>1686</v>
      </c>
      <c r="D2033" s="85" t="s">
        <v>39</v>
      </c>
      <c r="E2033" s="85" t="s">
        <v>40</v>
      </c>
      <c r="F2033" s="91"/>
      <c r="G2033" s="85" t="s">
        <v>15</v>
      </c>
    </row>
    <row r="2034" spans="1:7" ht="27" customHeight="1">
      <c r="A2034" s="85">
        <v>461</v>
      </c>
      <c r="B2034" s="107" t="s">
        <v>2144</v>
      </c>
      <c r="C2034" s="85" t="s">
        <v>1686</v>
      </c>
      <c r="D2034" s="85" t="s">
        <v>39</v>
      </c>
      <c r="E2034" s="85" t="s">
        <v>40</v>
      </c>
      <c r="F2034" s="91"/>
      <c r="G2034" s="85" t="s">
        <v>15</v>
      </c>
    </row>
    <row r="2035" spans="1:7" ht="27" customHeight="1">
      <c r="A2035" s="85">
        <v>462</v>
      </c>
      <c r="B2035" s="107" t="s">
        <v>2145</v>
      </c>
      <c r="C2035" s="85" t="s">
        <v>1686</v>
      </c>
      <c r="D2035" s="85" t="s">
        <v>39</v>
      </c>
      <c r="E2035" s="85" t="s">
        <v>40</v>
      </c>
      <c r="F2035" s="91"/>
      <c r="G2035" s="85" t="s">
        <v>15</v>
      </c>
    </row>
    <row r="2036" spans="1:7" ht="27" customHeight="1">
      <c r="A2036" s="85">
        <v>463</v>
      </c>
      <c r="B2036" s="107" t="s">
        <v>2146</v>
      </c>
      <c r="C2036" s="85" t="s">
        <v>1686</v>
      </c>
      <c r="D2036" s="85" t="s">
        <v>39</v>
      </c>
      <c r="E2036" s="85" t="s">
        <v>40</v>
      </c>
      <c r="F2036" s="91"/>
      <c r="G2036" s="85" t="s">
        <v>15</v>
      </c>
    </row>
    <row r="2037" spans="1:7" ht="27" customHeight="1">
      <c r="A2037" s="85">
        <v>464</v>
      </c>
      <c r="B2037" s="107" t="s">
        <v>2147</v>
      </c>
      <c r="C2037" s="85" t="s">
        <v>1686</v>
      </c>
      <c r="D2037" s="85" t="s">
        <v>39</v>
      </c>
      <c r="E2037" s="85" t="s">
        <v>40</v>
      </c>
      <c r="F2037" s="91"/>
      <c r="G2037" s="85" t="s">
        <v>15</v>
      </c>
    </row>
    <row r="2038" spans="1:7" ht="27" customHeight="1">
      <c r="A2038" s="85">
        <v>465</v>
      </c>
      <c r="B2038" s="107" t="s">
        <v>2148</v>
      </c>
      <c r="C2038" s="85" t="s">
        <v>1686</v>
      </c>
      <c r="D2038" s="85" t="s">
        <v>39</v>
      </c>
      <c r="E2038" s="85" t="s">
        <v>40</v>
      </c>
      <c r="F2038" s="91"/>
      <c r="G2038" s="85" t="s">
        <v>15</v>
      </c>
    </row>
    <row r="2039" spans="1:7" ht="27" customHeight="1">
      <c r="A2039" s="85">
        <v>466</v>
      </c>
      <c r="B2039" s="107" t="s">
        <v>2149</v>
      </c>
      <c r="C2039" s="85" t="s">
        <v>1686</v>
      </c>
      <c r="D2039" s="85" t="s">
        <v>39</v>
      </c>
      <c r="E2039" s="85" t="s">
        <v>40</v>
      </c>
      <c r="F2039" s="91"/>
      <c r="G2039" s="85" t="s">
        <v>15</v>
      </c>
    </row>
    <row r="2040" spans="1:7" ht="27" customHeight="1">
      <c r="A2040" s="85">
        <v>467</v>
      </c>
      <c r="B2040" s="107" t="s">
        <v>2150</v>
      </c>
      <c r="C2040" s="85" t="s">
        <v>1686</v>
      </c>
      <c r="D2040" s="85" t="s">
        <v>39</v>
      </c>
      <c r="E2040" s="85" t="s">
        <v>40</v>
      </c>
      <c r="F2040" s="91"/>
      <c r="G2040" s="85" t="s">
        <v>15</v>
      </c>
    </row>
    <row r="2041" spans="1:7" ht="27" customHeight="1">
      <c r="A2041" s="85">
        <v>468</v>
      </c>
      <c r="B2041" s="107" t="s">
        <v>2151</v>
      </c>
      <c r="C2041" s="85" t="s">
        <v>1686</v>
      </c>
      <c r="D2041" s="85" t="s">
        <v>39</v>
      </c>
      <c r="E2041" s="85" t="s">
        <v>40</v>
      </c>
      <c r="F2041" s="91"/>
      <c r="G2041" s="85" t="s">
        <v>15</v>
      </c>
    </row>
    <row r="2042" spans="1:7" ht="27" customHeight="1">
      <c r="A2042" s="85">
        <v>469</v>
      </c>
      <c r="B2042" s="107" t="s">
        <v>2152</v>
      </c>
      <c r="C2042" s="85" t="s">
        <v>1686</v>
      </c>
      <c r="D2042" s="85" t="s">
        <v>39</v>
      </c>
      <c r="E2042" s="85" t="s">
        <v>40</v>
      </c>
      <c r="F2042" s="91" t="s">
        <v>1687</v>
      </c>
      <c r="G2042" s="85" t="s">
        <v>15</v>
      </c>
    </row>
    <row r="2043" spans="1:7" ht="27" customHeight="1">
      <c r="A2043" s="85">
        <v>470</v>
      </c>
      <c r="B2043" s="107" t="s">
        <v>2153</v>
      </c>
      <c r="C2043" s="85" t="s">
        <v>1686</v>
      </c>
      <c r="D2043" s="85" t="s">
        <v>39</v>
      </c>
      <c r="E2043" s="85" t="s">
        <v>40</v>
      </c>
      <c r="F2043" s="91"/>
      <c r="G2043" s="85" t="s">
        <v>15</v>
      </c>
    </row>
    <row r="2044" spans="1:7" ht="27" customHeight="1">
      <c r="A2044" s="85">
        <v>471</v>
      </c>
      <c r="B2044" s="107" t="s">
        <v>2154</v>
      </c>
      <c r="C2044" s="85" t="s">
        <v>1686</v>
      </c>
      <c r="D2044" s="85" t="s">
        <v>39</v>
      </c>
      <c r="E2044" s="85" t="s">
        <v>40</v>
      </c>
      <c r="F2044" s="91"/>
      <c r="G2044" s="85" t="s">
        <v>15</v>
      </c>
    </row>
    <row r="2045" spans="1:7" ht="27" customHeight="1">
      <c r="A2045" s="85">
        <v>472</v>
      </c>
      <c r="B2045" s="107" t="s">
        <v>2155</v>
      </c>
      <c r="C2045" s="85" t="s">
        <v>1686</v>
      </c>
      <c r="D2045" s="85" t="s">
        <v>39</v>
      </c>
      <c r="E2045" s="85" t="s">
        <v>40</v>
      </c>
      <c r="F2045" s="91"/>
      <c r="G2045" s="85" t="s">
        <v>15</v>
      </c>
    </row>
    <row r="2046" spans="1:7" ht="27" customHeight="1">
      <c r="A2046" s="85">
        <v>473</v>
      </c>
      <c r="B2046" s="107" t="s">
        <v>2156</v>
      </c>
      <c r="C2046" s="85" t="s">
        <v>1686</v>
      </c>
      <c r="D2046" s="85" t="s">
        <v>39</v>
      </c>
      <c r="E2046" s="85" t="s">
        <v>40</v>
      </c>
      <c r="F2046" s="91"/>
      <c r="G2046" s="85" t="s">
        <v>15</v>
      </c>
    </row>
    <row r="2047" spans="1:7" ht="27" customHeight="1">
      <c r="A2047" s="85">
        <v>474</v>
      </c>
      <c r="B2047" s="107" t="s">
        <v>2157</v>
      </c>
      <c r="C2047" s="85" t="s">
        <v>1686</v>
      </c>
      <c r="D2047" s="85" t="s">
        <v>39</v>
      </c>
      <c r="E2047" s="85" t="s">
        <v>40</v>
      </c>
      <c r="F2047" s="91"/>
      <c r="G2047" s="85" t="s">
        <v>15</v>
      </c>
    </row>
    <row r="2048" spans="1:7" ht="27" customHeight="1">
      <c r="A2048" s="85">
        <v>475</v>
      </c>
      <c r="B2048" s="107" t="s">
        <v>2158</v>
      </c>
      <c r="C2048" s="85" t="s">
        <v>1686</v>
      </c>
      <c r="D2048" s="85" t="s">
        <v>39</v>
      </c>
      <c r="E2048" s="85" t="s">
        <v>40</v>
      </c>
      <c r="F2048" s="91"/>
      <c r="G2048" s="85" t="s">
        <v>15</v>
      </c>
    </row>
    <row r="2049" spans="1:7" ht="27" customHeight="1">
      <c r="A2049" s="85">
        <v>476</v>
      </c>
      <c r="B2049" s="107" t="s">
        <v>2159</v>
      </c>
      <c r="C2049" s="85" t="s">
        <v>1686</v>
      </c>
      <c r="D2049" s="85" t="s">
        <v>39</v>
      </c>
      <c r="E2049" s="85" t="s">
        <v>40</v>
      </c>
      <c r="F2049" s="91"/>
      <c r="G2049" s="85" t="s">
        <v>15</v>
      </c>
    </row>
    <row r="2050" spans="1:7" ht="27" customHeight="1">
      <c r="A2050" s="85">
        <v>477</v>
      </c>
      <c r="B2050" s="107" t="s">
        <v>2160</v>
      </c>
      <c r="C2050" s="85" t="s">
        <v>1686</v>
      </c>
      <c r="D2050" s="85" t="s">
        <v>39</v>
      </c>
      <c r="E2050" s="85" t="s">
        <v>40</v>
      </c>
      <c r="F2050" s="91"/>
      <c r="G2050" s="85" t="s">
        <v>15</v>
      </c>
    </row>
    <row r="2051" spans="1:7" ht="27" customHeight="1">
      <c r="A2051" s="85">
        <v>478</v>
      </c>
      <c r="B2051" s="107" t="s">
        <v>2161</v>
      </c>
      <c r="C2051" s="85" t="s">
        <v>1686</v>
      </c>
      <c r="D2051" s="85" t="s">
        <v>39</v>
      </c>
      <c r="E2051" s="85" t="s">
        <v>40</v>
      </c>
      <c r="F2051" s="91"/>
      <c r="G2051" s="85" t="s">
        <v>15</v>
      </c>
    </row>
    <row r="2052" spans="1:7" ht="27" customHeight="1">
      <c r="A2052" s="85">
        <v>479</v>
      </c>
      <c r="B2052" s="107" t="s">
        <v>2162</v>
      </c>
      <c r="C2052" s="85" t="s">
        <v>1686</v>
      </c>
      <c r="D2052" s="85" t="s">
        <v>39</v>
      </c>
      <c r="E2052" s="85" t="s">
        <v>40</v>
      </c>
      <c r="F2052" s="91"/>
      <c r="G2052" s="85" t="s">
        <v>15</v>
      </c>
    </row>
    <row r="2053" spans="1:7" ht="27" customHeight="1">
      <c r="A2053" s="85">
        <v>480</v>
      </c>
      <c r="B2053" s="107" t="s">
        <v>2163</v>
      </c>
      <c r="C2053" s="85" t="s">
        <v>1686</v>
      </c>
      <c r="D2053" s="85" t="s">
        <v>39</v>
      </c>
      <c r="E2053" s="85" t="s">
        <v>40</v>
      </c>
      <c r="F2053" s="91"/>
      <c r="G2053" s="85" t="s">
        <v>15</v>
      </c>
    </row>
    <row r="2054" spans="1:7" ht="27" customHeight="1">
      <c r="A2054" s="85">
        <v>481</v>
      </c>
      <c r="B2054" s="107" t="s">
        <v>2164</v>
      </c>
      <c r="C2054" s="85" t="s">
        <v>1686</v>
      </c>
      <c r="D2054" s="85" t="s">
        <v>39</v>
      </c>
      <c r="E2054" s="85" t="s">
        <v>40</v>
      </c>
      <c r="F2054" s="91"/>
      <c r="G2054" s="85" t="s">
        <v>15</v>
      </c>
    </row>
    <row r="2055" spans="1:7" ht="27" customHeight="1">
      <c r="A2055" s="85">
        <v>482</v>
      </c>
      <c r="B2055" s="107" t="s">
        <v>2165</v>
      </c>
      <c r="C2055" s="85" t="s">
        <v>1686</v>
      </c>
      <c r="D2055" s="85" t="s">
        <v>39</v>
      </c>
      <c r="E2055" s="85" t="s">
        <v>40</v>
      </c>
      <c r="F2055" s="91"/>
      <c r="G2055" s="85" t="s">
        <v>15</v>
      </c>
    </row>
    <row r="2056" spans="1:7" ht="27" customHeight="1">
      <c r="A2056" s="85">
        <v>483</v>
      </c>
      <c r="B2056" s="107" t="s">
        <v>2166</v>
      </c>
      <c r="C2056" s="85" t="s">
        <v>1686</v>
      </c>
      <c r="D2056" s="85" t="s">
        <v>39</v>
      </c>
      <c r="E2056" s="85" t="s">
        <v>40</v>
      </c>
      <c r="F2056" s="91"/>
      <c r="G2056" s="85" t="s">
        <v>15</v>
      </c>
    </row>
    <row r="2057" spans="1:7" ht="27" customHeight="1">
      <c r="A2057" s="85">
        <v>484</v>
      </c>
      <c r="B2057" s="107" t="s">
        <v>2167</v>
      </c>
      <c r="C2057" s="85" t="s">
        <v>1686</v>
      </c>
      <c r="D2057" s="85" t="s">
        <v>39</v>
      </c>
      <c r="E2057" s="85" t="s">
        <v>40</v>
      </c>
      <c r="F2057" s="91"/>
      <c r="G2057" s="85" t="s">
        <v>15</v>
      </c>
    </row>
    <row r="2058" spans="1:7" ht="27" customHeight="1">
      <c r="A2058" s="85">
        <v>485</v>
      </c>
      <c r="B2058" s="107" t="s">
        <v>2168</v>
      </c>
      <c r="C2058" s="85" t="s">
        <v>1686</v>
      </c>
      <c r="D2058" s="85" t="s">
        <v>39</v>
      </c>
      <c r="E2058" s="85" t="s">
        <v>40</v>
      </c>
      <c r="F2058" s="91"/>
      <c r="G2058" s="85" t="s">
        <v>15</v>
      </c>
    </row>
    <row r="2059" spans="1:7" ht="27" customHeight="1">
      <c r="A2059" s="85">
        <v>486</v>
      </c>
      <c r="B2059" s="107" t="s">
        <v>2169</v>
      </c>
      <c r="C2059" s="85" t="s">
        <v>1686</v>
      </c>
      <c r="D2059" s="85" t="s">
        <v>39</v>
      </c>
      <c r="E2059" s="85" t="s">
        <v>40</v>
      </c>
      <c r="F2059" s="91" t="s">
        <v>1687</v>
      </c>
      <c r="G2059" s="85" t="s">
        <v>15</v>
      </c>
    </row>
    <row r="2060" spans="1:7" ht="27" customHeight="1">
      <c r="A2060" s="85">
        <v>487</v>
      </c>
      <c r="B2060" s="107" t="s">
        <v>2170</v>
      </c>
      <c r="C2060" s="85" t="s">
        <v>1686</v>
      </c>
      <c r="D2060" s="85" t="s">
        <v>39</v>
      </c>
      <c r="E2060" s="85" t="s">
        <v>40</v>
      </c>
      <c r="F2060" s="91"/>
      <c r="G2060" s="85" t="s">
        <v>15</v>
      </c>
    </row>
    <row r="2061" spans="1:7" ht="27" customHeight="1">
      <c r="A2061" s="85">
        <v>488</v>
      </c>
      <c r="B2061" s="107" t="s">
        <v>2171</v>
      </c>
      <c r="C2061" s="85" t="s">
        <v>1686</v>
      </c>
      <c r="D2061" s="85" t="s">
        <v>39</v>
      </c>
      <c r="E2061" s="85" t="s">
        <v>40</v>
      </c>
      <c r="F2061" s="91"/>
      <c r="G2061" s="85" t="s">
        <v>15</v>
      </c>
    </row>
    <row r="2062" spans="1:7" ht="27" customHeight="1">
      <c r="A2062" s="85">
        <v>489</v>
      </c>
      <c r="B2062" s="107" t="s">
        <v>2172</v>
      </c>
      <c r="C2062" s="85" t="s">
        <v>1686</v>
      </c>
      <c r="D2062" s="85" t="s">
        <v>39</v>
      </c>
      <c r="E2062" s="85" t="s">
        <v>40</v>
      </c>
      <c r="F2062" s="91"/>
      <c r="G2062" s="85" t="s">
        <v>15</v>
      </c>
    </row>
    <row r="2063" spans="1:7" ht="27" customHeight="1">
      <c r="A2063" s="85">
        <v>490</v>
      </c>
      <c r="B2063" s="107" t="s">
        <v>2173</v>
      </c>
      <c r="C2063" s="85" t="s">
        <v>1686</v>
      </c>
      <c r="D2063" s="85" t="s">
        <v>39</v>
      </c>
      <c r="E2063" s="85" t="s">
        <v>40</v>
      </c>
      <c r="F2063" s="91"/>
      <c r="G2063" s="85" t="s">
        <v>15</v>
      </c>
    </row>
    <row r="2064" spans="1:7" ht="27" customHeight="1">
      <c r="A2064" s="85">
        <v>491</v>
      </c>
      <c r="B2064" s="107" t="s">
        <v>2174</v>
      </c>
      <c r="C2064" s="85" t="s">
        <v>1686</v>
      </c>
      <c r="D2064" s="85" t="s">
        <v>39</v>
      </c>
      <c r="E2064" s="85" t="s">
        <v>40</v>
      </c>
      <c r="F2064" s="91"/>
      <c r="G2064" s="85" t="s">
        <v>15</v>
      </c>
    </row>
    <row r="2065" spans="1:7" ht="27" customHeight="1">
      <c r="A2065" s="85">
        <v>492</v>
      </c>
      <c r="B2065" s="107" t="s">
        <v>2175</v>
      </c>
      <c r="C2065" s="85" t="s">
        <v>1686</v>
      </c>
      <c r="D2065" s="85" t="s">
        <v>39</v>
      </c>
      <c r="E2065" s="85" t="s">
        <v>40</v>
      </c>
      <c r="F2065" s="91"/>
      <c r="G2065" s="85" t="s">
        <v>15</v>
      </c>
    </row>
    <row r="2066" spans="1:7" ht="27" customHeight="1">
      <c r="A2066" s="85">
        <v>493</v>
      </c>
      <c r="B2066" s="107" t="s">
        <v>2176</v>
      </c>
      <c r="C2066" s="85" t="s">
        <v>1686</v>
      </c>
      <c r="D2066" s="85" t="s">
        <v>39</v>
      </c>
      <c r="E2066" s="85" t="s">
        <v>40</v>
      </c>
      <c r="F2066" s="91"/>
      <c r="G2066" s="85" t="s">
        <v>15</v>
      </c>
    </row>
    <row r="2067" spans="1:7" ht="27" customHeight="1">
      <c r="A2067" s="85">
        <v>494</v>
      </c>
      <c r="B2067" s="107" t="s">
        <v>2177</v>
      </c>
      <c r="C2067" s="85" t="s">
        <v>1686</v>
      </c>
      <c r="D2067" s="85" t="s">
        <v>39</v>
      </c>
      <c r="E2067" s="85" t="s">
        <v>40</v>
      </c>
      <c r="F2067" s="91"/>
      <c r="G2067" s="85" t="s">
        <v>15</v>
      </c>
    </row>
    <row r="2068" spans="1:7" ht="27" customHeight="1">
      <c r="A2068" s="85">
        <v>495</v>
      </c>
      <c r="B2068" s="107" t="s">
        <v>2178</v>
      </c>
      <c r="C2068" s="85" t="s">
        <v>1686</v>
      </c>
      <c r="D2068" s="85" t="s">
        <v>39</v>
      </c>
      <c r="E2068" s="85" t="s">
        <v>40</v>
      </c>
      <c r="F2068" s="91"/>
      <c r="G2068" s="85" t="s">
        <v>15</v>
      </c>
    </row>
    <row r="2069" spans="1:7" ht="27" customHeight="1">
      <c r="A2069" s="85">
        <v>496</v>
      </c>
      <c r="B2069" s="107" t="s">
        <v>2179</v>
      </c>
      <c r="C2069" s="85" t="s">
        <v>1686</v>
      </c>
      <c r="D2069" s="85" t="s">
        <v>39</v>
      </c>
      <c r="E2069" s="85" t="s">
        <v>40</v>
      </c>
      <c r="F2069" s="91"/>
      <c r="G2069" s="85" t="s">
        <v>15</v>
      </c>
    </row>
    <row r="2070" spans="1:7" ht="27" customHeight="1">
      <c r="A2070" s="85">
        <v>497</v>
      </c>
      <c r="B2070" s="107" t="s">
        <v>2180</v>
      </c>
      <c r="C2070" s="85" t="s">
        <v>1686</v>
      </c>
      <c r="D2070" s="85" t="s">
        <v>39</v>
      </c>
      <c r="E2070" s="85" t="s">
        <v>40</v>
      </c>
      <c r="F2070" s="91"/>
      <c r="G2070" s="85" t="s">
        <v>15</v>
      </c>
    </row>
    <row r="2071" spans="1:7" ht="27" customHeight="1">
      <c r="A2071" s="85">
        <v>498</v>
      </c>
      <c r="B2071" s="107" t="s">
        <v>2181</v>
      </c>
      <c r="C2071" s="85" t="s">
        <v>1686</v>
      </c>
      <c r="D2071" s="85" t="s">
        <v>39</v>
      </c>
      <c r="E2071" s="85" t="s">
        <v>40</v>
      </c>
      <c r="F2071" s="91"/>
      <c r="G2071" s="85" t="s">
        <v>15</v>
      </c>
    </row>
    <row r="2072" spans="1:7" ht="27" customHeight="1">
      <c r="A2072" s="85">
        <v>499</v>
      </c>
      <c r="B2072" s="107" t="s">
        <v>2182</v>
      </c>
      <c r="C2072" s="85" t="s">
        <v>1686</v>
      </c>
      <c r="D2072" s="85" t="s">
        <v>39</v>
      </c>
      <c r="E2072" s="85" t="s">
        <v>40</v>
      </c>
      <c r="F2072" s="91"/>
      <c r="G2072" s="85" t="s">
        <v>15</v>
      </c>
    </row>
    <row r="2073" spans="1:7" ht="27" customHeight="1">
      <c r="A2073" s="85">
        <v>500</v>
      </c>
      <c r="B2073" s="107" t="s">
        <v>2183</v>
      </c>
      <c r="C2073" s="85" t="s">
        <v>1686</v>
      </c>
      <c r="D2073" s="85" t="s">
        <v>39</v>
      </c>
      <c r="E2073" s="85" t="s">
        <v>40</v>
      </c>
      <c r="F2073" s="91"/>
      <c r="G2073" s="85" t="s">
        <v>15</v>
      </c>
    </row>
    <row r="2074" spans="1:7" ht="27" customHeight="1">
      <c r="A2074" s="85">
        <v>501</v>
      </c>
      <c r="B2074" s="107" t="s">
        <v>2184</v>
      </c>
      <c r="C2074" s="85" t="s">
        <v>1686</v>
      </c>
      <c r="D2074" s="85" t="s">
        <v>39</v>
      </c>
      <c r="E2074" s="85" t="s">
        <v>40</v>
      </c>
      <c r="F2074" s="91"/>
      <c r="G2074" s="85" t="s">
        <v>15</v>
      </c>
    </row>
    <row r="2075" spans="1:7" ht="27" customHeight="1">
      <c r="A2075" s="85">
        <v>502</v>
      </c>
      <c r="B2075" s="107" t="s">
        <v>2185</v>
      </c>
      <c r="C2075" s="85" t="s">
        <v>1686</v>
      </c>
      <c r="D2075" s="85" t="s">
        <v>39</v>
      </c>
      <c r="E2075" s="85" t="s">
        <v>40</v>
      </c>
      <c r="F2075" s="91"/>
      <c r="G2075" s="85" t="s">
        <v>15</v>
      </c>
    </row>
    <row r="2076" spans="1:7" ht="27" customHeight="1">
      <c r="A2076" s="85">
        <v>503</v>
      </c>
      <c r="B2076" s="107" t="s">
        <v>2186</v>
      </c>
      <c r="C2076" s="85" t="s">
        <v>1686</v>
      </c>
      <c r="D2076" s="85" t="s">
        <v>39</v>
      </c>
      <c r="E2076" s="85" t="s">
        <v>40</v>
      </c>
      <c r="F2076" s="91" t="s">
        <v>1687</v>
      </c>
      <c r="G2076" s="85" t="s">
        <v>15</v>
      </c>
    </row>
    <row r="2077" spans="1:7" ht="27" customHeight="1">
      <c r="A2077" s="85">
        <v>504</v>
      </c>
      <c r="B2077" s="107" t="s">
        <v>2187</v>
      </c>
      <c r="C2077" s="85" t="s">
        <v>1686</v>
      </c>
      <c r="D2077" s="85" t="s">
        <v>39</v>
      </c>
      <c r="E2077" s="85" t="s">
        <v>40</v>
      </c>
      <c r="F2077" s="91"/>
      <c r="G2077" s="85" t="s">
        <v>15</v>
      </c>
    </row>
    <row r="2078" spans="1:7" ht="27" customHeight="1">
      <c r="A2078" s="85">
        <v>505</v>
      </c>
      <c r="B2078" s="107" t="s">
        <v>2188</v>
      </c>
      <c r="C2078" s="85" t="s">
        <v>1686</v>
      </c>
      <c r="D2078" s="85" t="s">
        <v>39</v>
      </c>
      <c r="E2078" s="85" t="s">
        <v>40</v>
      </c>
      <c r="F2078" s="91"/>
      <c r="G2078" s="85" t="s">
        <v>15</v>
      </c>
    </row>
    <row r="2079" spans="1:7" ht="27" customHeight="1">
      <c r="A2079" s="85">
        <v>506</v>
      </c>
      <c r="B2079" s="107" t="s">
        <v>2189</v>
      </c>
      <c r="C2079" s="85" t="s">
        <v>1686</v>
      </c>
      <c r="D2079" s="85" t="s">
        <v>39</v>
      </c>
      <c r="E2079" s="85" t="s">
        <v>40</v>
      </c>
      <c r="F2079" s="91"/>
      <c r="G2079" s="85" t="s">
        <v>15</v>
      </c>
    </row>
    <row r="2080" spans="1:7" ht="27" customHeight="1">
      <c r="A2080" s="85">
        <v>507</v>
      </c>
      <c r="B2080" s="107" t="s">
        <v>2190</v>
      </c>
      <c r="C2080" s="85" t="s">
        <v>1686</v>
      </c>
      <c r="D2080" s="85" t="s">
        <v>39</v>
      </c>
      <c r="E2080" s="85" t="s">
        <v>40</v>
      </c>
      <c r="F2080" s="91"/>
      <c r="G2080" s="85" t="s">
        <v>15</v>
      </c>
    </row>
    <row r="2081" spans="1:7" ht="27" customHeight="1">
      <c r="A2081" s="85">
        <v>508</v>
      </c>
      <c r="B2081" s="107" t="s">
        <v>2191</v>
      </c>
      <c r="C2081" s="85" t="s">
        <v>1686</v>
      </c>
      <c r="D2081" s="85" t="s">
        <v>39</v>
      </c>
      <c r="E2081" s="85" t="s">
        <v>40</v>
      </c>
      <c r="F2081" s="91"/>
      <c r="G2081" s="85" t="s">
        <v>15</v>
      </c>
    </row>
    <row r="2082" spans="1:7" ht="27" customHeight="1">
      <c r="A2082" s="85">
        <v>509</v>
      </c>
      <c r="B2082" s="107" t="s">
        <v>2192</v>
      </c>
      <c r="C2082" s="85" t="s">
        <v>1686</v>
      </c>
      <c r="D2082" s="85" t="s">
        <v>39</v>
      </c>
      <c r="E2082" s="85" t="s">
        <v>40</v>
      </c>
      <c r="F2082" s="91"/>
      <c r="G2082" s="85" t="s">
        <v>15</v>
      </c>
    </row>
    <row r="2083" spans="1:7" ht="27" customHeight="1">
      <c r="A2083" s="85">
        <v>510</v>
      </c>
      <c r="B2083" s="107" t="s">
        <v>2193</v>
      </c>
      <c r="C2083" s="85" t="s">
        <v>1686</v>
      </c>
      <c r="D2083" s="85" t="s">
        <v>39</v>
      </c>
      <c r="E2083" s="85" t="s">
        <v>40</v>
      </c>
      <c r="F2083" s="91"/>
      <c r="G2083" s="85" t="s">
        <v>15</v>
      </c>
    </row>
    <row r="2084" spans="1:7" ht="27" customHeight="1">
      <c r="A2084" s="85">
        <v>511</v>
      </c>
      <c r="B2084" s="107" t="s">
        <v>2194</v>
      </c>
      <c r="C2084" s="85" t="s">
        <v>1686</v>
      </c>
      <c r="D2084" s="85" t="s">
        <v>39</v>
      </c>
      <c r="E2084" s="85" t="s">
        <v>40</v>
      </c>
      <c r="F2084" s="91"/>
      <c r="G2084" s="85" t="s">
        <v>15</v>
      </c>
    </row>
    <row r="2085" spans="1:7" ht="27" customHeight="1">
      <c r="A2085" s="85">
        <v>512</v>
      </c>
      <c r="B2085" s="107" t="s">
        <v>2195</v>
      </c>
      <c r="C2085" s="85" t="s">
        <v>1686</v>
      </c>
      <c r="D2085" s="85" t="s">
        <v>39</v>
      </c>
      <c r="E2085" s="85" t="s">
        <v>40</v>
      </c>
      <c r="F2085" s="91"/>
      <c r="G2085" s="85" t="s">
        <v>15</v>
      </c>
    </row>
    <row r="2086" spans="1:7" ht="27" customHeight="1">
      <c r="A2086" s="85">
        <v>513</v>
      </c>
      <c r="B2086" s="107" t="s">
        <v>2196</v>
      </c>
      <c r="C2086" s="85" t="s">
        <v>1686</v>
      </c>
      <c r="D2086" s="85" t="s">
        <v>39</v>
      </c>
      <c r="E2086" s="85" t="s">
        <v>40</v>
      </c>
      <c r="F2086" s="91"/>
      <c r="G2086" s="85" t="s">
        <v>15</v>
      </c>
    </row>
    <row r="2087" spans="1:7" ht="27" customHeight="1">
      <c r="A2087" s="85">
        <v>514</v>
      </c>
      <c r="B2087" s="107" t="s">
        <v>2197</v>
      </c>
      <c r="C2087" s="85" t="s">
        <v>1686</v>
      </c>
      <c r="D2087" s="85" t="s">
        <v>39</v>
      </c>
      <c r="E2087" s="85" t="s">
        <v>40</v>
      </c>
      <c r="F2087" s="91"/>
      <c r="G2087" s="85" t="s">
        <v>15</v>
      </c>
    </row>
    <row r="2088" spans="1:7" ht="27" customHeight="1">
      <c r="A2088" s="85">
        <v>515</v>
      </c>
      <c r="B2088" s="107" t="s">
        <v>2198</v>
      </c>
      <c r="C2088" s="85" t="s">
        <v>1686</v>
      </c>
      <c r="D2088" s="85" t="s">
        <v>39</v>
      </c>
      <c r="E2088" s="85" t="s">
        <v>40</v>
      </c>
      <c r="F2088" s="91"/>
      <c r="G2088" s="85" t="s">
        <v>15</v>
      </c>
    </row>
    <row r="2089" spans="1:7" ht="27" customHeight="1">
      <c r="A2089" s="85">
        <v>516</v>
      </c>
      <c r="B2089" s="107" t="s">
        <v>2199</v>
      </c>
      <c r="C2089" s="85" t="s">
        <v>1686</v>
      </c>
      <c r="D2089" s="85" t="s">
        <v>39</v>
      </c>
      <c r="E2089" s="85" t="s">
        <v>40</v>
      </c>
      <c r="F2089" s="91"/>
      <c r="G2089" s="85" t="s">
        <v>15</v>
      </c>
    </row>
    <row r="2090" spans="1:7" ht="27" customHeight="1">
      <c r="A2090" s="85">
        <v>517</v>
      </c>
      <c r="B2090" s="107" t="s">
        <v>2200</v>
      </c>
      <c r="C2090" s="85" t="s">
        <v>1686</v>
      </c>
      <c r="D2090" s="85" t="s">
        <v>39</v>
      </c>
      <c r="E2090" s="85" t="s">
        <v>40</v>
      </c>
      <c r="F2090" s="91"/>
      <c r="G2090" s="85" t="s">
        <v>15</v>
      </c>
    </row>
    <row r="2091" spans="1:7" ht="33.75" customHeight="1">
      <c r="A2091" s="85">
        <v>518</v>
      </c>
      <c r="B2091" s="107" t="s">
        <v>2201</v>
      </c>
      <c r="C2091" s="85" t="s">
        <v>1686</v>
      </c>
      <c r="D2091" s="85" t="s">
        <v>39</v>
      </c>
      <c r="E2091" s="85" t="s">
        <v>40</v>
      </c>
      <c r="F2091" s="91"/>
      <c r="G2091" s="85" t="s">
        <v>15</v>
      </c>
    </row>
    <row r="2092" spans="1:7" ht="28.5" customHeight="1">
      <c r="A2092" s="85">
        <v>519</v>
      </c>
      <c r="B2092" s="107" t="s">
        <v>2202</v>
      </c>
      <c r="C2092" s="85" t="s">
        <v>1686</v>
      </c>
      <c r="D2092" s="85" t="s">
        <v>39</v>
      </c>
      <c r="E2092" s="85" t="s">
        <v>40</v>
      </c>
      <c r="F2092" s="91"/>
      <c r="G2092" s="85" t="s">
        <v>15</v>
      </c>
    </row>
    <row r="2093" spans="1:7" ht="27" customHeight="1">
      <c r="A2093" s="85">
        <v>520</v>
      </c>
      <c r="B2093" s="107" t="s">
        <v>2203</v>
      </c>
      <c r="C2093" s="85" t="s">
        <v>1686</v>
      </c>
      <c r="D2093" s="85" t="s">
        <v>39</v>
      </c>
      <c r="E2093" s="85" t="s">
        <v>40</v>
      </c>
      <c r="F2093" s="91" t="s">
        <v>1687</v>
      </c>
      <c r="G2093" s="85" t="s">
        <v>15</v>
      </c>
    </row>
    <row r="2094" spans="1:7" ht="27" customHeight="1">
      <c r="A2094" s="85">
        <v>521</v>
      </c>
      <c r="B2094" s="107" t="s">
        <v>2204</v>
      </c>
      <c r="C2094" s="85" t="s">
        <v>1686</v>
      </c>
      <c r="D2094" s="85" t="s">
        <v>39</v>
      </c>
      <c r="E2094" s="85" t="s">
        <v>40</v>
      </c>
      <c r="F2094" s="91"/>
      <c r="G2094" s="85" t="s">
        <v>15</v>
      </c>
    </row>
    <row r="2095" spans="1:7" ht="27" customHeight="1">
      <c r="A2095" s="85">
        <v>522</v>
      </c>
      <c r="B2095" s="107" t="s">
        <v>2205</v>
      </c>
      <c r="C2095" s="85" t="s">
        <v>1686</v>
      </c>
      <c r="D2095" s="85" t="s">
        <v>39</v>
      </c>
      <c r="E2095" s="85" t="s">
        <v>40</v>
      </c>
      <c r="F2095" s="91"/>
      <c r="G2095" s="85" t="s">
        <v>15</v>
      </c>
    </row>
    <row r="2096" spans="1:7" ht="27" customHeight="1">
      <c r="A2096" s="85">
        <v>523</v>
      </c>
      <c r="B2096" s="107" t="s">
        <v>2206</v>
      </c>
      <c r="C2096" s="85" t="s">
        <v>1686</v>
      </c>
      <c r="D2096" s="85" t="s">
        <v>39</v>
      </c>
      <c r="E2096" s="85" t="s">
        <v>40</v>
      </c>
      <c r="F2096" s="91"/>
      <c r="G2096" s="85" t="s">
        <v>15</v>
      </c>
    </row>
    <row r="2097" spans="1:7" ht="27" customHeight="1">
      <c r="A2097" s="85">
        <v>524</v>
      </c>
      <c r="B2097" s="107" t="s">
        <v>2207</v>
      </c>
      <c r="C2097" s="85" t="s">
        <v>1686</v>
      </c>
      <c r="D2097" s="85" t="s">
        <v>39</v>
      </c>
      <c r="E2097" s="85" t="s">
        <v>40</v>
      </c>
      <c r="F2097" s="91"/>
      <c r="G2097" s="85" t="s">
        <v>15</v>
      </c>
    </row>
    <row r="2098" spans="1:7" ht="27" customHeight="1">
      <c r="A2098" s="85">
        <v>525</v>
      </c>
      <c r="B2098" s="107" t="s">
        <v>2208</v>
      </c>
      <c r="C2098" s="85" t="s">
        <v>1686</v>
      </c>
      <c r="D2098" s="85" t="s">
        <v>39</v>
      </c>
      <c r="E2098" s="85" t="s">
        <v>40</v>
      </c>
      <c r="F2098" s="91"/>
      <c r="G2098" s="85" t="s">
        <v>15</v>
      </c>
    </row>
    <row r="2099" spans="1:7" ht="27" customHeight="1">
      <c r="A2099" s="85">
        <v>526</v>
      </c>
      <c r="B2099" s="107" t="s">
        <v>2209</v>
      </c>
      <c r="C2099" s="85" t="s">
        <v>1686</v>
      </c>
      <c r="D2099" s="85" t="s">
        <v>39</v>
      </c>
      <c r="E2099" s="85" t="s">
        <v>40</v>
      </c>
      <c r="F2099" s="91"/>
      <c r="G2099" s="85" t="s">
        <v>15</v>
      </c>
    </row>
    <row r="2100" spans="1:7" ht="27" customHeight="1">
      <c r="A2100" s="85">
        <v>527</v>
      </c>
      <c r="B2100" s="107" t="s">
        <v>2210</v>
      </c>
      <c r="C2100" s="85" t="s">
        <v>1686</v>
      </c>
      <c r="D2100" s="85" t="s">
        <v>39</v>
      </c>
      <c r="E2100" s="85" t="s">
        <v>40</v>
      </c>
      <c r="F2100" s="91"/>
      <c r="G2100" s="85" t="s">
        <v>15</v>
      </c>
    </row>
    <row r="2101" spans="1:7" ht="27" customHeight="1">
      <c r="A2101" s="85">
        <v>528</v>
      </c>
      <c r="B2101" s="107" t="s">
        <v>2211</v>
      </c>
      <c r="C2101" s="85" t="s">
        <v>1686</v>
      </c>
      <c r="D2101" s="85" t="s">
        <v>39</v>
      </c>
      <c r="E2101" s="85" t="s">
        <v>40</v>
      </c>
      <c r="F2101" s="91"/>
      <c r="G2101" s="85" t="s">
        <v>15</v>
      </c>
    </row>
    <row r="2102" spans="1:7" ht="27" customHeight="1">
      <c r="A2102" s="85">
        <v>529</v>
      </c>
      <c r="B2102" s="107" t="s">
        <v>2212</v>
      </c>
      <c r="C2102" s="85" t="s">
        <v>1686</v>
      </c>
      <c r="D2102" s="85" t="s">
        <v>39</v>
      </c>
      <c r="E2102" s="85" t="s">
        <v>40</v>
      </c>
      <c r="F2102" s="91"/>
      <c r="G2102" s="85" t="s">
        <v>15</v>
      </c>
    </row>
    <row r="2103" spans="1:7" ht="27" customHeight="1">
      <c r="A2103" s="85">
        <v>530</v>
      </c>
      <c r="B2103" s="107" t="s">
        <v>2213</v>
      </c>
      <c r="C2103" s="85" t="s">
        <v>1686</v>
      </c>
      <c r="D2103" s="85" t="s">
        <v>39</v>
      </c>
      <c r="E2103" s="85" t="s">
        <v>40</v>
      </c>
      <c r="F2103" s="91"/>
      <c r="G2103" s="85" t="s">
        <v>15</v>
      </c>
    </row>
    <row r="2104" spans="1:7" ht="27" customHeight="1">
      <c r="A2104" s="85">
        <v>531</v>
      </c>
      <c r="B2104" s="107" t="s">
        <v>2214</v>
      </c>
      <c r="C2104" s="85" t="s">
        <v>1686</v>
      </c>
      <c r="D2104" s="85" t="s">
        <v>39</v>
      </c>
      <c r="E2104" s="85" t="s">
        <v>40</v>
      </c>
      <c r="F2104" s="91"/>
      <c r="G2104" s="85" t="s">
        <v>15</v>
      </c>
    </row>
    <row r="2105" spans="1:7" ht="27" customHeight="1">
      <c r="A2105" s="85">
        <v>532</v>
      </c>
      <c r="B2105" s="107" t="s">
        <v>2215</v>
      </c>
      <c r="C2105" s="85" t="s">
        <v>1686</v>
      </c>
      <c r="D2105" s="85" t="s">
        <v>39</v>
      </c>
      <c r="E2105" s="85" t="s">
        <v>40</v>
      </c>
      <c r="F2105" s="91"/>
      <c r="G2105" s="85" t="s">
        <v>15</v>
      </c>
    </row>
    <row r="2106" spans="1:7" ht="27" customHeight="1">
      <c r="A2106" s="85">
        <v>533</v>
      </c>
      <c r="B2106" s="107" t="s">
        <v>2216</v>
      </c>
      <c r="C2106" s="85" t="s">
        <v>1686</v>
      </c>
      <c r="D2106" s="85" t="s">
        <v>39</v>
      </c>
      <c r="E2106" s="85" t="s">
        <v>40</v>
      </c>
      <c r="F2106" s="91"/>
      <c r="G2106" s="85" t="s">
        <v>15</v>
      </c>
    </row>
    <row r="2107" spans="1:7" ht="27" customHeight="1">
      <c r="A2107" s="85">
        <v>534</v>
      </c>
      <c r="B2107" s="107" t="s">
        <v>2217</v>
      </c>
      <c r="C2107" s="85" t="s">
        <v>1686</v>
      </c>
      <c r="D2107" s="85" t="s">
        <v>39</v>
      </c>
      <c r="E2107" s="85" t="s">
        <v>40</v>
      </c>
      <c r="F2107" s="91"/>
      <c r="G2107" s="85" t="s">
        <v>15</v>
      </c>
    </row>
    <row r="2108" spans="1:7" ht="27" customHeight="1">
      <c r="A2108" s="85">
        <v>535</v>
      </c>
      <c r="B2108" s="107" t="s">
        <v>2218</v>
      </c>
      <c r="C2108" s="85" t="s">
        <v>1686</v>
      </c>
      <c r="D2108" s="85" t="s">
        <v>39</v>
      </c>
      <c r="E2108" s="85" t="s">
        <v>40</v>
      </c>
      <c r="F2108" s="91"/>
      <c r="G2108" s="85" t="s">
        <v>15</v>
      </c>
    </row>
    <row r="2109" spans="1:7" ht="27" customHeight="1">
      <c r="A2109" s="85">
        <v>536</v>
      </c>
      <c r="B2109" s="107" t="s">
        <v>2219</v>
      </c>
      <c r="C2109" s="85" t="s">
        <v>1686</v>
      </c>
      <c r="D2109" s="85" t="s">
        <v>39</v>
      </c>
      <c r="E2109" s="85" t="s">
        <v>40</v>
      </c>
      <c r="F2109" s="91"/>
      <c r="G2109" s="85" t="s">
        <v>15</v>
      </c>
    </row>
    <row r="2110" spans="1:7" ht="27" customHeight="1">
      <c r="A2110" s="85">
        <v>537</v>
      </c>
      <c r="B2110" s="107" t="s">
        <v>2220</v>
      </c>
      <c r="C2110" s="85" t="s">
        <v>1686</v>
      </c>
      <c r="D2110" s="85" t="s">
        <v>39</v>
      </c>
      <c r="E2110" s="85" t="s">
        <v>40</v>
      </c>
      <c r="F2110" s="133" t="s">
        <v>1687</v>
      </c>
      <c r="G2110" s="85" t="s">
        <v>15</v>
      </c>
    </row>
    <row r="2111" spans="1:7" ht="33" customHeight="1">
      <c r="A2111" s="85">
        <v>538</v>
      </c>
      <c r="B2111" s="107" t="s">
        <v>2221</v>
      </c>
      <c r="C2111" s="85" t="s">
        <v>1686</v>
      </c>
      <c r="D2111" s="85" t="s">
        <v>39</v>
      </c>
      <c r="E2111" s="85" t="s">
        <v>40</v>
      </c>
      <c r="F2111" s="134"/>
      <c r="G2111" s="85" t="s">
        <v>15</v>
      </c>
    </row>
    <row r="2112" spans="1:7" ht="36.75" customHeight="1">
      <c r="A2112" s="85">
        <v>539</v>
      </c>
      <c r="B2112" s="107" t="s">
        <v>2222</v>
      </c>
      <c r="C2112" s="85" t="s">
        <v>1686</v>
      </c>
      <c r="D2112" s="85" t="s">
        <v>39</v>
      </c>
      <c r="E2112" s="85" t="s">
        <v>40</v>
      </c>
      <c r="F2112" s="134"/>
      <c r="G2112" s="85" t="s">
        <v>15</v>
      </c>
    </row>
    <row r="2113" spans="1:7" ht="36.75" customHeight="1">
      <c r="A2113" s="85">
        <v>540</v>
      </c>
      <c r="B2113" s="107" t="s">
        <v>2223</v>
      </c>
      <c r="C2113" s="85" t="s">
        <v>1686</v>
      </c>
      <c r="D2113" s="85" t="s">
        <v>39</v>
      </c>
      <c r="E2113" s="85" t="s">
        <v>40</v>
      </c>
      <c r="F2113" s="134"/>
      <c r="G2113" s="85" t="s">
        <v>15</v>
      </c>
    </row>
    <row r="2114" spans="1:7" ht="24.75" customHeight="1">
      <c r="A2114" s="85">
        <v>541</v>
      </c>
      <c r="B2114" s="107" t="s">
        <v>2224</v>
      </c>
      <c r="C2114" s="85" t="s">
        <v>1686</v>
      </c>
      <c r="D2114" s="85" t="s">
        <v>39</v>
      </c>
      <c r="E2114" s="85" t="s">
        <v>40</v>
      </c>
      <c r="F2114" s="134"/>
      <c r="G2114" s="85" t="s">
        <v>15</v>
      </c>
    </row>
    <row r="2115" spans="1:7" ht="27" customHeight="1">
      <c r="A2115" s="85">
        <v>542</v>
      </c>
      <c r="B2115" s="107" t="s">
        <v>2225</v>
      </c>
      <c r="C2115" s="85" t="s">
        <v>1686</v>
      </c>
      <c r="D2115" s="85" t="s">
        <v>39</v>
      </c>
      <c r="E2115" s="85" t="s">
        <v>40</v>
      </c>
      <c r="F2115" s="134"/>
      <c r="G2115" s="85" t="s">
        <v>15</v>
      </c>
    </row>
    <row r="2116" spans="1:7" ht="27" customHeight="1">
      <c r="A2116" s="85">
        <v>543</v>
      </c>
      <c r="B2116" s="107" t="s">
        <v>2226</v>
      </c>
      <c r="C2116" s="85" t="s">
        <v>1686</v>
      </c>
      <c r="D2116" s="85" t="s">
        <v>39</v>
      </c>
      <c r="E2116" s="85" t="s">
        <v>40</v>
      </c>
      <c r="F2116" s="134"/>
      <c r="G2116" s="85" t="s">
        <v>15</v>
      </c>
    </row>
    <row r="2117" spans="1:7" ht="27" customHeight="1">
      <c r="A2117" s="85">
        <v>544</v>
      </c>
      <c r="B2117" s="107" t="s">
        <v>2227</v>
      </c>
      <c r="C2117" s="85" t="s">
        <v>1686</v>
      </c>
      <c r="D2117" s="85" t="s">
        <v>39</v>
      </c>
      <c r="E2117" s="85" t="s">
        <v>40</v>
      </c>
      <c r="F2117" s="134"/>
      <c r="G2117" s="85" t="s">
        <v>15</v>
      </c>
    </row>
    <row r="2118" spans="1:7" ht="27" customHeight="1">
      <c r="A2118" s="85">
        <v>545</v>
      </c>
      <c r="B2118" s="107" t="s">
        <v>2228</v>
      </c>
      <c r="C2118" s="85" t="s">
        <v>1686</v>
      </c>
      <c r="D2118" s="85" t="s">
        <v>39</v>
      </c>
      <c r="E2118" s="85" t="s">
        <v>40</v>
      </c>
      <c r="F2118" s="134"/>
      <c r="G2118" s="85" t="s">
        <v>15</v>
      </c>
    </row>
    <row r="2119" spans="1:7" ht="33.75" customHeight="1">
      <c r="A2119" s="85">
        <v>546</v>
      </c>
      <c r="B2119" s="107" t="s">
        <v>2229</v>
      </c>
      <c r="C2119" s="85" t="s">
        <v>1686</v>
      </c>
      <c r="D2119" s="85" t="s">
        <v>39</v>
      </c>
      <c r="E2119" s="85" t="s">
        <v>40</v>
      </c>
      <c r="F2119" s="134"/>
      <c r="G2119" s="85" t="s">
        <v>15</v>
      </c>
    </row>
    <row r="2120" spans="1:7" ht="27" customHeight="1">
      <c r="A2120" s="85">
        <v>547</v>
      </c>
      <c r="B2120" s="107" t="s">
        <v>2230</v>
      </c>
      <c r="C2120" s="85" t="s">
        <v>1686</v>
      </c>
      <c r="D2120" s="85" t="s">
        <v>39</v>
      </c>
      <c r="E2120" s="85" t="s">
        <v>40</v>
      </c>
      <c r="F2120" s="134"/>
      <c r="G2120" s="85" t="s">
        <v>15</v>
      </c>
    </row>
    <row r="2121" spans="1:7" ht="27" customHeight="1">
      <c r="A2121" s="85">
        <v>548</v>
      </c>
      <c r="B2121" s="107" t="s">
        <v>2231</v>
      </c>
      <c r="C2121" s="85" t="s">
        <v>1686</v>
      </c>
      <c r="D2121" s="85" t="s">
        <v>39</v>
      </c>
      <c r="E2121" s="85" t="s">
        <v>40</v>
      </c>
      <c r="F2121" s="134"/>
      <c r="G2121" s="85" t="s">
        <v>15</v>
      </c>
    </row>
    <row r="2122" spans="1:7" ht="27" customHeight="1">
      <c r="A2122" s="85">
        <v>549</v>
      </c>
      <c r="B2122" s="107" t="s">
        <v>2232</v>
      </c>
      <c r="C2122" s="85" t="s">
        <v>1686</v>
      </c>
      <c r="D2122" s="85" t="s">
        <v>39</v>
      </c>
      <c r="E2122" s="85" t="s">
        <v>40</v>
      </c>
      <c r="F2122" s="134"/>
      <c r="G2122" s="85" t="s">
        <v>15</v>
      </c>
    </row>
    <row r="2123" spans="1:7" ht="27" customHeight="1">
      <c r="A2123" s="85">
        <v>550</v>
      </c>
      <c r="B2123" s="107" t="s">
        <v>2233</v>
      </c>
      <c r="C2123" s="85" t="s">
        <v>1686</v>
      </c>
      <c r="D2123" s="85" t="s">
        <v>39</v>
      </c>
      <c r="E2123" s="85" t="s">
        <v>40</v>
      </c>
      <c r="F2123" s="134"/>
      <c r="G2123" s="85" t="s">
        <v>15</v>
      </c>
    </row>
    <row r="2124" spans="1:7" ht="33.75" customHeight="1">
      <c r="A2124" s="85">
        <v>551</v>
      </c>
      <c r="B2124" s="107" t="s">
        <v>2234</v>
      </c>
      <c r="C2124" s="85" t="s">
        <v>1686</v>
      </c>
      <c r="D2124" s="85" t="s">
        <v>39</v>
      </c>
      <c r="E2124" s="85" t="s">
        <v>40</v>
      </c>
      <c r="F2124" s="134"/>
      <c r="G2124" s="85" t="s">
        <v>15</v>
      </c>
    </row>
    <row r="2125" spans="1:7" ht="33.75" customHeight="1">
      <c r="A2125" s="85">
        <v>552</v>
      </c>
      <c r="B2125" s="107" t="s">
        <v>2235</v>
      </c>
      <c r="C2125" s="85" t="s">
        <v>1686</v>
      </c>
      <c r="D2125" s="85" t="s">
        <v>39</v>
      </c>
      <c r="E2125" s="85" t="s">
        <v>40</v>
      </c>
      <c r="F2125" s="135"/>
      <c r="G2125" s="85" t="s">
        <v>15</v>
      </c>
    </row>
    <row r="2126" spans="1:7" ht="27" customHeight="1">
      <c r="A2126" s="85">
        <v>553</v>
      </c>
      <c r="B2126" s="107" t="s">
        <v>2236</v>
      </c>
      <c r="C2126" s="85" t="s">
        <v>1686</v>
      </c>
      <c r="D2126" s="85" t="s">
        <v>39</v>
      </c>
      <c r="E2126" s="85" t="s">
        <v>40</v>
      </c>
      <c r="F2126" s="133" t="s">
        <v>1687</v>
      </c>
      <c r="G2126" s="85" t="s">
        <v>15</v>
      </c>
    </row>
    <row r="2127" spans="1:7" ht="27" customHeight="1">
      <c r="A2127" s="85">
        <v>554</v>
      </c>
      <c r="B2127" s="107" t="s">
        <v>2237</v>
      </c>
      <c r="C2127" s="85" t="s">
        <v>1686</v>
      </c>
      <c r="D2127" s="85" t="s">
        <v>39</v>
      </c>
      <c r="E2127" s="85" t="s">
        <v>40</v>
      </c>
      <c r="F2127" s="134"/>
      <c r="G2127" s="85" t="s">
        <v>15</v>
      </c>
    </row>
    <row r="2128" spans="1:7" ht="27" customHeight="1">
      <c r="A2128" s="85">
        <v>555</v>
      </c>
      <c r="B2128" s="107" t="s">
        <v>2238</v>
      </c>
      <c r="C2128" s="85" t="s">
        <v>1686</v>
      </c>
      <c r="D2128" s="85" t="s">
        <v>39</v>
      </c>
      <c r="E2128" s="85" t="s">
        <v>40</v>
      </c>
      <c r="F2128" s="134"/>
      <c r="G2128" s="85" t="s">
        <v>15</v>
      </c>
    </row>
    <row r="2129" spans="1:7" ht="27" customHeight="1">
      <c r="A2129" s="85">
        <v>556</v>
      </c>
      <c r="B2129" s="107" t="s">
        <v>2239</v>
      </c>
      <c r="C2129" s="85" t="s">
        <v>1686</v>
      </c>
      <c r="D2129" s="85" t="s">
        <v>39</v>
      </c>
      <c r="E2129" s="85" t="s">
        <v>40</v>
      </c>
      <c r="F2129" s="134"/>
      <c r="G2129" s="85" t="s">
        <v>15</v>
      </c>
    </row>
    <row r="2130" spans="1:7" ht="27" customHeight="1">
      <c r="A2130" s="85">
        <v>557</v>
      </c>
      <c r="B2130" s="107" t="s">
        <v>2240</v>
      </c>
      <c r="C2130" s="85" t="s">
        <v>1686</v>
      </c>
      <c r="D2130" s="85" t="s">
        <v>39</v>
      </c>
      <c r="E2130" s="85" t="s">
        <v>40</v>
      </c>
      <c r="F2130" s="134"/>
      <c r="G2130" s="85" t="s">
        <v>15</v>
      </c>
    </row>
    <row r="2131" spans="1:7" ht="27" customHeight="1">
      <c r="A2131" s="85">
        <v>558</v>
      </c>
      <c r="B2131" s="107" t="s">
        <v>2241</v>
      </c>
      <c r="C2131" s="85" t="s">
        <v>1686</v>
      </c>
      <c r="D2131" s="85" t="s">
        <v>39</v>
      </c>
      <c r="E2131" s="85" t="s">
        <v>40</v>
      </c>
      <c r="F2131" s="134"/>
      <c r="G2131" s="85" t="s">
        <v>15</v>
      </c>
    </row>
    <row r="2132" spans="1:7" ht="24" customHeight="1">
      <c r="A2132" s="85">
        <v>559</v>
      </c>
      <c r="B2132" s="107" t="s">
        <v>2242</v>
      </c>
      <c r="C2132" s="85" t="s">
        <v>1686</v>
      </c>
      <c r="D2132" s="85" t="s">
        <v>39</v>
      </c>
      <c r="E2132" s="85" t="s">
        <v>40</v>
      </c>
      <c r="F2132" s="134"/>
      <c r="G2132" s="85" t="s">
        <v>15</v>
      </c>
    </row>
    <row r="2133" spans="1:7" ht="22.5" customHeight="1">
      <c r="A2133" s="85">
        <v>560</v>
      </c>
      <c r="B2133" s="107" t="s">
        <v>2243</v>
      </c>
      <c r="C2133" s="85" t="s">
        <v>1686</v>
      </c>
      <c r="D2133" s="85" t="s">
        <v>39</v>
      </c>
      <c r="E2133" s="85" t="s">
        <v>40</v>
      </c>
      <c r="F2133" s="134"/>
      <c r="G2133" s="85" t="s">
        <v>15</v>
      </c>
    </row>
    <row r="2134" spans="1:7" ht="27" customHeight="1">
      <c r="A2134" s="85">
        <v>561</v>
      </c>
      <c r="B2134" s="107" t="s">
        <v>2244</v>
      </c>
      <c r="C2134" s="85" t="s">
        <v>1686</v>
      </c>
      <c r="D2134" s="85" t="s">
        <v>39</v>
      </c>
      <c r="E2134" s="85" t="s">
        <v>40</v>
      </c>
      <c r="F2134" s="134"/>
      <c r="G2134" s="85" t="s">
        <v>15</v>
      </c>
    </row>
    <row r="2135" spans="1:7" ht="27" customHeight="1">
      <c r="A2135" s="85">
        <v>562</v>
      </c>
      <c r="B2135" s="107" t="s">
        <v>2245</v>
      </c>
      <c r="C2135" s="85" t="s">
        <v>1686</v>
      </c>
      <c r="D2135" s="85" t="s">
        <v>39</v>
      </c>
      <c r="E2135" s="85" t="s">
        <v>40</v>
      </c>
      <c r="F2135" s="134"/>
      <c r="G2135" s="85" t="s">
        <v>15</v>
      </c>
    </row>
    <row r="2136" spans="1:7" ht="27" customHeight="1">
      <c r="A2136" s="85">
        <v>563</v>
      </c>
      <c r="B2136" s="107" t="s">
        <v>2246</v>
      </c>
      <c r="C2136" s="85" t="s">
        <v>1686</v>
      </c>
      <c r="D2136" s="85" t="s">
        <v>39</v>
      </c>
      <c r="E2136" s="85" t="s">
        <v>40</v>
      </c>
      <c r="F2136" s="134"/>
      <c r="G2136" s="85" t="s">
        <v>15</v>
      </c>
    </row>
    <row r="2137" spans="1:7" ht="27" customHeight="1">
      <c r="A2137" s="85">
        <v>564</v>
      </c>
      <c r="B2137" s="107" t="s">
        <v>2247</v>
      </c>
      <c r="C2137" s="85" t="s">
        <v>1686</v>
      </c>
      <c r="D2137" s="85" t="s">
        <v>39</v>
      </c>
      <c r="E2137" s="85" t="s">
        <v>40</v>
      </c>
      <c r="F2137" s="134"/>
      <c r="G2137" s="85" t="s">
        <v>15</v>
      </c>
    </row>
    <row r="2138" spans="1:7" ht="27" customHeight="1">
      <c r="A2138" s="85">
        <v>565</v>
      </c>
      <c r="B2138" s="107" t="s">
        <v>2248</v>
      </c>
      <c r="C2138" s="85" t="s">
        <v>1686</v>
      </c>
      <c r="D2138" s="85" t="s">
        <v>39</v>
      </c>
      <c r="E2138" s="85" t="s">
        <v>40</v>
      </c>
      <c r="F2138" s="134"/>
      <c r="G2138" s="85" t="s">
        <v>15</v>
      </c>
    </row>
    <row r="2139" spans="1:7" ht="27" customHeight="1">
      <c r="A2139" s="85">
        <v>566</v>
      </c>
      <c r="B2139" s="107" t="s">
        <v>2249</v>
      </c>
      <c r="C2139" s="85" t="s">
        <v>1686</v>
      </c>
      <c r="D2139" s="85" t="s">
        <v>39</v>
      </c>
      <c r="E2139" s="85" t="s">
        <v>40</v>
      </c>
      <c r="F2139" s="134"/>
      <c r="G2139" s="85" t="s">
        <v>15</v>
      </c>
    </row>
    <row r="2140" spans="1:7" ht="27" customHeight="1">
      <c r="A2140" s="85">
        <v>567</v>
      </c>
      <c r="B2140" s="107" t="s">
        <v>2250</v>
      </c>
      <c r="C2140" s="85" t="s">
        <v>1686</v>
      </c>
      <c r="D2140" s="85" t="s">
        <v>39</v>
      </c>
      <c r="E2140" s="85" t="s">
        <v>40</v>
      </c>
      <c r="F2140" s="134"/>
      <c r="G2140" s="85" t="s">
        <v>15</v>
      </c>
    </row>
    <row r="2141" spans="1:7" ht="27" customHeight="1">
      <c r="A2141" s="85">
        <v>568</v>
      </c>
      <c r="B2141" s="107" t="s">
        <v>2251</v>
      </c>
      <c r="C2141" s="85" t="s">
        <v>1686</v>
      </c>
      <c r="D2141" s="85" t="s">
        <v>39</v>
      </c>
      <c r="E2141" s="85" t="s">
        <v>40</v>
      </c>
      <c r="F2141" s="134"/>
      <c r="G2141" s="85" t="s">
        <v>15</v>
      </c>
    </row>
    <row r="2142" spans="1:7" ht="27" customHeight="1">
      <c r="A2142" s="85">
        <v>569</v>
      </c>
      <c r="B2142" s="107" t="s">
        <v>2252</v>
      </c>
      <c r="C2142" s="85" t="s">
        <v>1686</v>
      </c>
      <c r="D2142" s="85" t="s">
        <v>39</v>
      </c>
      <c r="E2142" s="85" t="s">
        <v>40</v>
      </c>
      <c r="F2142" s="134"/>
      <c r="G2142" s="85" t="s">
        <v>15</v>
      </c>
    </row>
    <row r="2143" spans="1:7" ht="33" customHeight="1">
      <c r="A2143" s="85">
        <v>570</v>
      </c>
      <c r="B2143" s="107" t="s">
        <v>2253</v>
      </c>
      <c r="C2143" s="85" t="s">
        <v>1686</v>
      </c>
      <c r="D2143" s="85" t="s">
        <v>39</v>
      </c>
      <c r="E2143" s="85" t="s">
        <v>40</v>
      </c>
      <c r="F2143" s="135"/>
      <c r="G2143" s="85" t="s">
        <v>15</v>
      </c>
    </row>
    <row r="2144" spans="1:7" ht="27" customHeight="1">
      <c r="A2144" s="85">
        <v>571</v>
      </c>
      <c r="B2144" s="107" t="s">
        <v>2254</v>
      </c>
      <c r="C2144" s="85" t="s">
        <v>1686</v>
      </c>
      <c r="D2144" s="85" t="s">
        <v>39</v>
      </c>
      <c r="E2144" s="85" t="s">
        <v>40</v>
      </c>
      <c r="F2144" s="91" t="s">
        <v>1687</v>
      </c>
      <c r="G2144" s="85" t="s">
        <v>15</v>
      </c>
    </row>
    <row r="2145" spans="1:7" ht="27" customHeight="1">
      <c r="A2145" s="85">
        <v>572</v>
      </c>
      <c r="B2145" s="107" t="s">
        <v>2255</v>
      </c>
      <c r="C2145" s="85" t="s">
        <v>1686</v>
      </c>
      <c r="D2145" s="85" t="s">
        <v>39</v>
      </c>
      <c r="E2145" s="85" t="s">
        <v>40</v>
      </c>
      <c r="F2145" s="91"/>
      <c r="G2145" s="85" t="s">
        <v>15</v>
      </c>
    </row>
    <row r="2146" spans="1:7" ht="27" customHeight="1">
      <c r="A2146" s="85">
        <v>573</v>
      </c>
      <c r="B2146" s="107" t="s">
        <v>2256</v>
      </c>
      <c r="C2146" s="85" t="s">
        <v>1686</v>
      </c>
      <c r="D2146" s="85" t="s">
        <v>39</v>
      </c>
      <c r="E2146" s="85" t="s">
        <v>808</v>
      </c>
      <c r="F2146" s="91"/>
      <c r="G2146" s="85" t="s">
        <v>15</v>
      </c>
    </row>
    <row r="2147" spans="1:7" ht="27" customHeight="1">
      <c r="A2147" s="85">
        <v>574</v>
      </c>
      <c r="B2147" s="107" t="s">
        <v>2257</v>
      </c>
      <c r="C2147" s="85" t="s">
        <v>1686</v>
      </c>
      <c r="D2147" s="85" t="s">
        <v>39</v>
      </c>
      <c r="E2147" s="85" t="s">
        <v>40</v>
      </c>
      <c r="F2147" s="91"/>
      <c r="G2147" s="85" t="s">
        <v>15</v>
      </c>
    </row>
    <row r="2148" spans="1:7" ht="27" customHeight="1">
      <c r="A2148" s="85">
        <v>575</v>
      </c>
      <c r="B2148" s="107" t="s">
        <v>2258</v>
      </c>
      <c r="C2148" s="85" t="s">
        <v>1686</v>
      </c>
      <c r="D2148" s="85" t="s">
        <v>39</v>
      </c>
      <c r="E2148" s="85" t="s">
        <v>40</v>
      </c>
      <c r="F2148" s="91"/>
      <c r="G2148" s="85" t="s">
        <v>15</v>
      </c>
    </row>
    <row r="2149" spans="1:7" ht="27" customHeight="1">
      <c r="A2149" s="85">
        <v>576</v>
      </c>
      <c r="B2149" s="107" t="s">
        <v>2259</v>
      </c>
      <c r="C2149" s="85" t="s">
        <v>1686</v>
      </c>
      <c r="D2149" s="85" t="s">
        <v>39</v>
      </c>
      <c r="E2149" s="85" t="s">
        <v>40</v>
      </c>
      <c r="F2149" s="91"/>
      <c r="G2149" s="85" t="s">
        <v>15</v>
      </c>
    </row>
    <row r="2150" spans="1:7" ht="27" customHeight="1">
      <c r="A2150" s="85">
        <v>577</v>
      </c>
      <c r="B2150" s="107" t="s">
        <v>2260</v>
      </c>
      <c r="C2150" s="85" t="s">
        <v>1686</v>
      </c>
      <c r="D2150" s="85" t="s">
        <v>39</v>
      </c>
      <c r="E2150" s="85" t="s">
        <v>40</v>
      </c>
      <c r="F2150" s="91"/>
      <c r="G2150" s="85" t="s">
        <v>15</v>
      </c>
    </row>
    <row r="2151" spans="1:7" ht="27" customHeight="1">
      <c r="A2151" s="85">
        <v>578</v>
      </c>
      <c r="B2151" s="107" t="s">
        <v>2261</v>
      </c>
      <c r="C2151" s="85" t="s">
        <v>1686</v>
      </c>
      <c r="D2151" s="85" t="s">
        <v>39</v>
      </c>
      <c r="E2151" s="85" t="s">
        <v>40</v>
      </c>
      <c r="F2151" s="91"/>
      <c r="G2151" s="85" t="s">
        <v>15</v>
      </c>
    </row>
    <row r="2152" spans="1:7" ht="27" customHeight="1">
      <c r="A2152" s="85">
        <v>579</v>
      </c>
      <c r="B2152" s="136" t="s">
        <v>2262</v>
      </c>
      <c r="C2152" s="85" t="s">
        <v>1686</v>
      </c>
      <c r="D2152" s="85" t="s">
        <v>39</v>
      </c>
      <c r="E2152" s="85" t="s">
        <v>40</v>
      </c>
      <c r="F2152" s="91"/>
      <c r="G2152" s="85" t="s">
        <v>15</v>
      </c>
    </row>
    <row r="2153" spans="1:7" ht="27" customHeight="1">
      <c r="A2153" s="85">
        <v>580</v>
      </c>
      <c r="B2153" s="107" t="s">
        <v>2263</v>
      </c>
      <c r="C2153" s="85" t="s">
        <v>1686</v>
      </c>
      <c r="D2153" s="85" t="s">
        <v>39</v>
      </c>
      <c r="E2153" s="85" t="s">
        <v>40</v>
      </c>
      <c r="F2153" s="91"/>
      <c r="G2153" s="85" t="s">
        <v>15</v>
      </c>
    </row>
    <row r="2154" spans="1:7" ht="27" customHeight="1">
      <c r="A2154" s="85">
        <v>581</v>
      </c>
      <c r="B2154" s="107" t="s">
        <v>2264</v>
      </c>
      <c r="C2154" s="85" t="s">
        <v>1686</v>
      </c>
      <c r="D2154" s="85" t="s">
        <v>39</v>
      </c>
      <c r="E2154" s="85" t="s">
        <v>40</v>
      </c>
      <c r="F2154" s="91"/>
      <c r="G2154" s="85" t="s">
        <v>15</v>
      </c>
    </row>
    <row r="2155" spans="1:7" ht="27" customHeight="1">
      <c r="A2155" s="85">
        <v>582</v>
      </c>
      <c r="B2155" s="107" t="s">
        <v>2265</v>
      </c>
      <c r="C2155" s="85" t="s">
        <v>1686</v>
      </c>
      <c r="D2155" s="85" t="s">
        <v>39</v>
      </c>
      <c r="E2155" s="85" t="s">
        <v>40</v>
      </c>
      <c r="F2155" s="91"/>
      <c r="G2155" s="85" t="s">
        <v>15</v>
      </c>
    </row>
    <row r="2156" spans="1:7" ht="27" customHeight="1">
      <c r="A2156" s="85">
        <v>583</v>
      </c>
      <c r="B2156" s="107" t="s">
        <v>2266</v>
      </c>
      <c r="C2156" s="85" t="s">
        <v>1686</v>
      </c>
      <c r="D2156" s="85" t="s">
        <v>39</v>
      </c>
      <c r="E2156" s="85" t="s">
        <v>40</v>
      </c>
      <c r="F2156" s="91"/>
      <c r="G2156" s="85" t="s">
        <v>15</v>
      </c>
    </row>
    <row r="2157" spans="1:7" ht="27" customHeight="1">
      <c r="A2157" s="85">
        <v>584</v>
      </c>
      <c r="B2157" s="107" t="s">
        <v>2267</v>
      </c>
      <c r="C2157" s="85" t="s">
        <v>1686</v>
      </c>
      <c r="D2157" s="85" t="s">
        <v>39</v>
      </c>
      <c r="E2157" s="85" t="s">
        <v>40</v>
      </c>
      <c r="F2157" s="91"/>
      <c r="G2157" s="85" t="s">
        <v>15</v>
      </c>
    </row>
    <row r="2158" spans="1:7" ht="27" customHeight="1">
      <c r="A2158" s="85">
        <v>585</v>
      </c>
      <c r="B2158" s="107" t="s">
        <v>2268</v>
      </c>
      <c r="C2158" s="85" t="s">
        <v>1686</v>
      </c>
      <c r="D2158" s="85" t="s">
        <v>39</v>
      </c>
      <c r="E2158" s="85" t="s">
        <v>40</v>
      </c>
      <c r="F2158" s="91"/>
      <c r="G2158" s="85" t="s">
        <v>15</v>
      </c>
    </row>
    <row r="2159" spans="1:7" ht="27" customHeight="1">
      <c r="A2159" s="85">
        <v>586</v>
      </c>
      <c r="B2159" s="107" t="s">
        <v>2269</v>
      </c>
      <c r="C2159" s="85" t="s">
        <v>1686</v>
      </c>
      <c r="D2159" s="85" t="s">
        <v>39</v>
      </c>
      <c r="E2159" s="85" t="s">
        <v>40</v>
      </c>
      <c r="F2159" s="91"/>
      <c r="G2159" s="85" t="s">
        <v>15</v>
      </c>
    </row>
    <row r="2160" spans="1:7" ht="27" customHeight="1">
      <c r="A2160" s="85">
        <v>587</v>
      </c>
      <c r="B2160" s="107" t="s">
        <v>2270</v>
      </c>
      <c r="C2160" s="85" t="s">
        <v>1686</v>
      </c>
      <c r="D2160" s="85" t="s">
        <v>39</v>
      </c>
      <c r="E2160" s="85" t="s">
        <v>40</v>
      </c>
      <c r="F2160" s="91"/>
      <c r="G2160" s="85" t="s">
        <v>15</v>
      </c>
    </row>
    <row r="2161" spans="1:7" ht="27" customHeight="1">
      <c r="A2161" s="85">
        <v>588</v>
      </c>
      <c r="B2161" s="107" t="s">
        <v>2271</v>
      </c>
      <c r="C2161" s="85" t="s">
        <v>1686</v>
      </c>
      <c r="D2161" s="85" t="s">
        <v>39</v>
      </c>
      <c r="E2161" s="85" t="s">
        <v>40</v>
      </c>
      <c r="F2161" s="91" t="s">
        <v>1687</v>
      </c>
      <c r="G2161" s="85" t="s">
        <v>15</v>
      </c>
    </row>
    <row r="2162" spans="1:7" ht="27" customHeight="1">
      <c r="A2162" s="85">
        <v>589</v>
      </c>
      <c r="B2162" s="107" t="s">
        <v>2272</v>
      </c>
      <c r="C2162" s="85" t="s">
        <v>1686</v>
      </c>
      <c r="D2162" s="85" t="s">
        <v>39</v>
      </c>
      <c r="E2162" s="85" t="s">
        <v>40</v>
      </c>
      <c r="F2162" s="91"/>
      <c r="G2162" s="85" t="s">
        <v>15</v>
      </c>
    </row>
    <row r="2163" spans="1:7" ht="27" customHeight="1">
      <c r="A2163" s="85">
        <v>590</v>
      </c>
      <c r="B2163" s="107" t="s">
        <v>2273</v>
      </c>
      <c r="C2163" s="85" t="s">
        <v>1686</v>
      </c>
      <c r="D2163" s="85" t="s">
        <v>39</v>
      </c>
      <c r="E2163" s="85" t="s">
        <v>40</v>
      </c>
      <c r="F2163" s="91"/>
      <c r="G2163" s="85" t="s">
        <v>15</v>
      </c>
    </row>
    <row r="2164" spans="1:7" ht="27" customHeight="1">
      <c r="A2164" s="85">
        <v>591</v>
      </c>
      <c r="B2164" s="107" t="s">
        <v>2274</v>
      </c>
      <c r="C2164" s="85" t="s">
        <v>1686</v>
      </c>
      <c r="D2164" s="85" t="s">
        <v>39</v>
      </c>
      <c r="E2164" s="85" t="s">
        <v>40</v>
      </c>
      <c r="F2164" s="91"/>
      <c r="G2164" s="85" t="s">
        <v>15</v>
      </c>
    </row>
    <row r="2165" spans="1:7" ht="27" customHeight="1">
      <c r="A2165" s="85">
        <v>592</v>
      </c>
      <c r="B2165" s="107" t="s">
        <v>2275</v>
      </c>
      <c r="C2165" s="85" t="s">
        <v>1686</v>
      </c>
      <c r="D2165" s="85" t="s">
        <v>39</v>
      </c>
      <c r="E2165" s="85" t="s">
        <v>40</v>
      </c>
      <c r="F2165" s="91"/>
      <c r="G2165" s="85" t="s">
        <v>15</v>
      </c>
    </row>
    <row r="2166" spans="1:7" ht="27" customHeight="1">
      <c r="A2166" s="85">
        <v>593</v>
      </c>
      <c r="B2166" s="107" t="s">
        <v>2276</v>
      </c>
      <c r="C2166" s="85" t="s">
        <v>1686</v>
      </c>
      <c r="D2166" s="85" t="s">
        <v>39</v>
      </c>
      <c r="E2166" s="85" t="s">
        <v>40</v>
      </c>
      <c r="F2166" s="91"/>
      <c r="G2166" s="85" t="s">
        <v>15</v>
      </c>
    </row>
    <row r="2167" spans="1:7" ht="27" customHeight="1">
      <c r="A2167" s="85">
        <v>594</v>
      </c>
      <c r="B2167" s="107" t="s">
        <v>2277</v>
      </c>
      <c r="C2167" s="85" t="s">
        <v>1686</v>
      </c>
      <c r="D2167" s="85" t="s">
        <v>39</v>
      </c>
      <c r="E2167" s="85" t="s">
        <v>40</v>
      </c>
      <c r="F2167" s="91"/>
      <c r="G2167" s="85" t="s">
        <v>15</v>
      </c>
    </row>
    <row r="2168" spans="1:7" ht="27" customHeight="1">
      <c r="A2168" s="85">
        <v>595</v>
      </c>
      <c r="B2168" s="107" t="s">
        <v>2278</v>
      </c>
      <c r="C2168" s="85" t="s">
        <v>1686</v>
      </c>
      <c r="D2168" s="85" t="s">
        <v>39</v>
      </c>
      <c r="E2168" s="85" t="s">
        <v>40</v>
      </c>
      <c r="F2168" s="91"/>
      <c r="G2168" s="85" t="s">
        <v>15</v>
      </c>
    </row>
    <row r="2169" spans="1:7" ht="27" customHeight="1">
      <c r="A2169" s="85">
        <v>596</v>
      </c>
      <c r="B2169" s="107" t="s">
        <v>2279</v>
      </c>
      <c r="C2169" s="85" t="s">
        <v>1686</v>
      </c>
      <c r="D2169" s="85" t="s">
        <v>39</v>
      </c>
      <c r="E2169" s="85" t="s">
        <v>40</v>
      </c>
      <c r="F2169" s="91"/>
      <c r="G2169" s="85" t="s">
        <v>15</v>
      </c>
    </row>
    <row r="2170" spans="1:7" ht="27" customHeight="1">
      <c r="A2170" s="85">
        <v>597</v>
      </c>
      <c r="B2170" s="107" t="s">
        <v>2280</v>
      </c>
      <c r="C2170" s="85" t="s">
        <v>1686</v>
      </c>
      <c r="D2170" s="85" t="s">
        <v>39</v>
      </c>
      <c r="E2170" s="85" t="s">
        <v>40</v>
      </c>
      <c r="F2170" s="91"/>
      <c r="G2170" s="85" t="s">
        <v>15</v>
      </c>
    </row>
    <row r="2171" spans="1:7" ht="27" customHeight="1">
      <c r="A2171" s="85">
        <v>598</v>
      </c>
      <c r="B2171" s="107" t="s">
        <v>2281</v>
      </c>
      <c r="C2171" s="85" t="s">
        <v>1686</v>
      </c>
      <c r="D2171" s="85" t="s">
        <v>39</v>
      </c>
      <c r="E2171" s="85" t="s">
        <v>40</v>
      </c>
      <c r="F2171" s="91"/>
      <c r="G2171" s="85" t="s">
        <v>15</v>
      </c>
    </row>
    <row r="2172" spans="1:7" ht="27" customHeight="1">
      <c r="A2172" s="85">
        <v>599</v>
      </c>
      <c r="B2172" s="107" t="s">
        <v>2282</v>
      </c>
      <c r="C2172" s="85" t="s">
        <v>1686</v>
      </c>
      <c r="D2172" s="85" t="s">
        <v>39</v>
      </c>
      <c r="E2172" s="85" t="s">
        <v>40</v>
      </c>
      <c r="F2172" s="91"/>
      <c r="G2172" s="85" t="s">
        <v>15</v>
      </c>
    </row>
    <row r="2173" spans="1:7" ht="27" customHeight="1">
      <c r="A2173" s="85">
        <v>600</v>
      </c>
      <c r="B2173" s="107" t="s">
        <v>2283</v>
      </c>
      <c r="C2173" s="85" t="s">
        <v>1686</v>
      </c>
      <c r="D2173" s="85" t="s">
        <v>39</v>
      </c>
      <c r="E2173" s="85" t="s">
        <v>40</v>
      </c>
      <c r="F2173" s="91"/>
      <c r="G2173" s="85" t="s">
        <v>15</v>
      </c>
    </row>
    <row r="2174" spans="1:7" ht="27" customHeight="1">
      <c r="A2174" s="85">
        <v>601</v>
      </c>
      <c r="B2174" s="107" t="s">
        <v>2284</v>
      </c>
      <c r="C2174" s="85" t="s">
        <v>1686</v>
      </c>
      <c r="D2174" s="85" t="s">
        <v>39</v>
      </c>
      <c r="E2174" s="85" t="s">
        <v>40</v>
      </c>
      <c r="F2174" s="91"/>
      <c r="G2174" s="85" t="s">
        <v>15</v>
      </c>
    </row>
    <row r="2175" spans="1:7" ht="27" customHeight="1">
      <c r="A2175" s="85">
        <v>602</v>
      </c>
      <c r="B2175" s="107" t="s">
        <v>2285</v>
      </c>
      <c r="C2175" s="85" t="s">
        <v>1686</v>
      </c>
      <c r="D2175" s="85" t="s">
        <v>39</v>
      </c>
      <c r="E2175" s="85" t="s">
        <v>40</v>
      </c>
      <c r="F2175" s="91"/>
      <c r="G2175" s="85" t="s">
        <v>15</v>
      </c>
    </row>
    <row r="2176" spans="1:7" ht="27" customHeight="1">
      <c r="A2176" s="85">
        <v>603</v>
      </c>
      <c r="B2176" s="107" t="s">
        <v>2286</v>
      </c>
      <c r="C2176" s="85" t="s">
        <v>1686</v>
      </c>
      <c r="D2176" s="85" t="s">
        <v>39</v>
      </c>
      <c r="E2176" s="85" t="s">
        <v>40</v>
      </c>
      <c r="F2176" s="91"/>
      <c r="G2176" s="85" t="s">
        <v>15</v>
      </c>
    </row>
    <row r="2177" spans="1:7" ht="27" customHeight="1">
      <c r="A2177" s="85">
        <v>604</v>
      </c>
      <c r="B2177" s="107" t="s">
        <v>2287</v>
      </c>
      <c r="C2177" s="85" t="s">
        <v>1686</v>
      </c>
      <c r="D2177" s="85" t="s">
        <v>39</v>
      </c>
      <c r="E2177" s="85" t="s">
        <v>40</v>
      </c>
      <c r="F2177" s="91"/>
      <c r="G2177" s="85" t="s">
        <v>15</v>
      </c>
    </row>
    <row r="2178" spans="1:7" ht="27" customHeight="1">
      <c r="A2178" s="85">
        <v>605</v>
      </c>
      <c r="B2178" s="107" t="s">
        <v>2288</v>
      </c>
      <c r="C2178" s="85" t="s">
        <v>1686</v>
      </c>
      <c r="D2178" s="85" t="s">
        <v>39</v>
      </c>
      <c r="E2178" s="85" t="s">
        <v>40</v>
      </c>
      <c r="F2178" s="91" t="s">
        <v>1687</v>
      </c>
      <c r="G2178" s="85" t="s">
        <v>15</v>
      </c>
    </row>
    <row r="2179" spans="1:7" ht="27" customHeight="1">
      <c r="A2179" s="85">
        <v>606</v>
      </c>
      <c r="B2179" s="107" t="s">
        <v>2289</v>
      </c>
      <c r="C2179" s="85" t="s">
        <v>1686</v>
      </c>
      <c r="D2179" s="85" t="s">
        <v>39</v>
      </c>
      <c r="E2179" s="85" t="s">
        <v>40</v>
      </c>
      <c r="F2179" s="91"/>
      <c r="G2179" s="85" t="s">
        <v>15</v>
      </c>
    </row>
    <row r="2180" spans="1:7" ht="27" customHeight="1">
      <c r="A2180" s="85">
        <v>607</v>
      </c>
      <c r="B2180" s="107" t="s">
        <v>2290</v>
      </c>
      <c r="C2180" s="85" t="s">
        <v>1686</v>
      </c>
      <c r="D2180" s="85" t="s">
        <v>39</v>
      </c>
      <c r="E2180" s="85" t="s">
        <v>40</v>
      </c>
      <c r="F2180" s="91"/>
      <c r="G2180" s="85" t="s">
        <v>15</v>
      </c>
    </row>
    <row r="2181" spans="1:7" ht="27" customHeight="1">
      <c r="A2181" s="85">
        <v>608</v>
      </c>
      <c r="B2181" s="107" t="s">
        <v>2291</v>
      </c>
      <c r="C2181" s="85" t="s">
        <v>1686</v>
      </c>
      <c r="D2181" s="85" t="s">
        <v>39</v>
      </c>
      <c r="E2181" s="85" t="s">
        <v>40</v>
      </c>
      <c r="F2181" s="91"/>
      <c r="G2181" s="85" t="s">
        <v>15</v>
      </c>
    </row>
    <row r="2182" spans="1:7" ht="27" customHeight="1">
      <c r="A2182" s="85">
        <v>609</v>
      </c>
      <c r="B2182" s="107" t="s">
        <v>2292</v>
      </c>
      <c r="C2182" s="85" t="s">
        <v>1686</v>
      </c>
      <c r="D2182" s="85" t="s">
        <v>39</v>
      </c>
      <c r="E2182" s="85" t="s">
        <v>40</v>
      </c>
      <c r="F2182" s="91"/>
      <c r="G2182" s="85" t="s">
        <v>15</v>
      </c>
    </row>
    <row r="2183" spans="1:7" ht="27" customHeight="1">
      <c r="A2183" s="85">
        <v>610</v>
      </c>
      <c r="B2183" s="107" t="s">
        <v>2293</v>
      </c>
      <c r="C2183" s="85" t="s">
        <v>1686</v>
      </c>
      <c r="D2183" s="85" t="s">
        <v>39</v>
      </c>
      <c r="E2183" s="85" t="s">
        <v>40</v>
      </c>
      <c r="F2183" s="91"/>
      <c r="G2183" s="85" t="s">
        <v>15</v>
      </c>
    </row>
    <row r="2184" spans="1:7" ht="27" customHeight="1">
      <c r="A2184" s="85">
        <v>611</v>
      </c>
      <c r="B2184" s="107" t="s">
        <v>2294</v>
      </c>
      <c r="C2184" s="85" t="s">
        <v>1686</v>
      </c>
      <c r="D2184" s="85" t="s">
        <v>39</v>
      </c>
      <c r="E2184" s="85" t="s">
        <v>40</v>
      </c>
      <c r="F2184" s="91"/>
      <c r="G2184" s="85" t="s">
        <v>15</v>
      </c>
    </row>
    <row r="2185" spans="1:7" ht="27" customHeight="1">
      <c r="A2185" s="85">
        <v>612</v>
      </c>
      <c r="B2185" s="107" t="s">
        <v>2295</v>
      </c>
      <c r="C2185" s="85" t="s">
        <v>1686</v>
      </c>
      <c r="D2185" s="85" t="s">
        <v>39</v>
      </c>
      <c r="E2185" s="85" t="s">
        <v>40</v>
      </c>
      <c r="F2185" s="91"/>
      <c r="G2185" s="85" t="s">
        <v>15</v>
      </c>
    </row>
    <row r="2186" spans="1:7" ht="27" customHeight="1">
      <c r="A2186" s="85">
        <v>613</v>
      </c>
      <c r="B2186" s="107" t="s">
        <v>2296</v>
      </c>
      <c r="C2186" s="85" t="s">
        <v>1686</v>
      </c>
      <c r="D2186" s="85" t="s">
        <v>39</v>
      </c>
      <c r="E2186" s="85" t="s">
        <v>40</v>
      </c>
      <c r="F2186" s="91"/>
      <c r="G2186" s="85" t="s">
        <v>15</v>
      </c>
    </row>
    <row r="2187" spans="1:7" ht="27" customHeight="1">
      <c r="A2187" s="85">
        <v>614</v>
      </c>
      <c r="B2187" s="107" t="s">
        <v>2297</v>
      </c>
      <c r="C2187" s="85" t="s">
        <v>1686</v>
      </c>
      <c r="D2187" s="85" t="s">
        <v>39</v>
      </c>
      <c r="E2187" s="85" t="s">
        <v>40</v>
      </c>
      <c r="F2187" s="91"/>
      <c r="G2187" s="85" t="s">
        <v>15</v>
      </c>
    </row>
    <row r="2188" spans="1:7" ht="27" customHeight="1">
      <c r="A2188" s="85">
        <v>615</v>
      </c>
      <c r="B2188" s="107" t="s">
        <v>2298</v>
      </c>
      <c r="C2188" s="85" t="s">
        <v>1686</v>
      </c>
      <c r="D2188" s="85" t="s">
        <v>39</v>
      </c>
      <c r="E2188" s="85" t="s">
        <v>40</v>
      </c>
      <c r="F2188" s="91"/>
      <c r="G2188" s="85" t="s">
        <v>15</v>
      </c>
    </row>
    <row r="2189" spans="1:7" ht="27" customHeight="1">
      <c r="A2189" s="85">
        <v>616</v>
      </c>
      <c r="B2189" s="107" t="s">
        <v>2299</v>
      </c>
      <c r="C2189" s="85" t="s">
        <v>1686</v>
      </c>
      <c r="D2189" s="85" t="s">
        <v>39</v>
      </c>
      <c r="E2189" s="85" t="s">
        <v>40</v>
      </c>
      <c r="F2189" s="91"/>
      <c r="G2189" s="85" t="s">
        <v>15</v>
      </c>
    </row>
    <row r="2190" spans="1:7" ht="27" customHeight="1">
      <c r="A2190" s="85">
        <v>617</v>
      </c>
      <c r="B2190" s="107" t="s">
        <v>2300</v>
      </c>
      <c r="C2190" s="85" t="s">
        <v>1686</v>
      </c>
      <c r="D2190" s="85" t="s">
        <v>39</v>
      </c>
      <c r="E2190" s="85" t="s">
        <v>40</v>
      </c>
      <c r="F2190" s="91"/>
      <c r="G2190" s="85" t="s">
        <v>15</v>
      </c>
    </row>
    <row r="2191" spans="1:7" ht="27" customHeight="1">
      <c r="A2191" s="85">
        <v>618</v>
      </c>
      <c r="B2191" s="107" t="s">
        <v>2301</v>
      </c>
      <c r="C2191" s="85" t="s">
        <v>1686</v>
      </c>
      <c r="D2191" s="85" t="s">
        <v>39</v>
      </c>
      <c r="E2191" s="85" t="s">
        <v>40</v>
      </c>
      <c r="F2191" s="91"/>
      <c r="G2191" s="85" t="s">
        <v>15</v>
      </c>
    </row>
    <row r="2192" spans="1:7" ht="27" customHeight="1">
      <c r="A2192" s="85">
        <v>619</v>
      </c>
      <c r="B2192" s="107" t="s">
        <v>2302</v>
      </c>
      <c r="C2192" s="85" t="s">
        <v>1686</v>
      </c>
      <c r="D2192" s="85" t="s">
        <v>39</v>
      </c>
      <c r="E2192" s="85" t="s">
        <v>40</v>
      </c>
      <c r="F2192" s="91"/>
      <c r="G2192" s="85" t="s">
        <v>15</v>
      </c>
    </row>
    <row r="2193" spans="1:7" ht="27" customHeight="1">
      <c r="A2193" s="85">
        <v>620</v>
      </c>
      <c r="B2193" s="107" t="s">
        <v>2303</v>
      </c>
      <c r="C2193" s="85" t="s">
        <v>1686</v>
      </c>
      <c r="D2193" s="85" t="s">
        <v>39</v>
      </c>
      <c r="E2193" s="85" t="s">
        <v>40</v>
      </c>
      <c r="F2193" s="91"/>
      <c r="G2193" s="85" t="s">
        <v>15</v>
      </c>
    </row>
    <row r="2194" spans="1:7" ht="27" customHeight="1">
      <c r="A2194" s="85">
        <v>621</v>
      </c>
      <c r="B2194" s="107" t="s">
        <v>2304</v>
      </c>
      <c r="C2194" s="85" t="s">
        <v>1686</v>
      </c>
      <c r="D2194" s="85" t="s">
        <v>39</v>
      </c>
      <c r="E2194" s="85" t="s">
        <v>40</v>
      </c>
      <c r="F2194" s="91"/>
      <c r="G2194" s="85" t="s">
        <v>15</v>
      </c>
    </row>
    <row r="2195" spans="1:7" ht="27" customHeight="1">
      <c r="A2195" s="85">
        <v>622</v>
      </c>
      <c r="B2195" s="107" t="s">
        <v>2305</v>
      </c>
      <c r="C2195" s="85" t="s">
        <v>1686</v>
      </c>
      <c r="D2195" s="85" t="s">
        <v>39</v>
      </c>
      <c r="E2195" s="85" t="s">
        <v>40</v>
      </c>
      <c r="F2195" s="91" t="s">
        <v>1687</v>
      </c>
      <c r="G2195" s="85" t="s">
        <v>15</v>
      </c>
    </row>
    <row r="2196" spans="1:7" ht="27" customHeight="1">
      <c r="A2196" s="85">
        <v>623</v>
      </c>
      <c r="B2196" s="107" t="s">
        <v>2306</v>
      </c>
      <c r="C2196" s="85" t="s">
        <v>1686</v>
      </c>
      <c r="D2196" s="85" t="s">
        <v>39</v>
      </c>
      <c r="E2196" s="85" t="s">
        <v>40</v>
      </c>
      <c r="F2196" s="91"/>
      <c r="G2196" s="85" t="s">
        <v>15</v>
      </c>
    </row>
    <row r="2197" spans="1:7" ht="27" customHeight="1">
      <c r="A2197" s="85">
        <v>624</v>
      </c>
      <c r="B2197" s="107" t="s">
        <v>2307</v>
      </c>
      <c r="C2197" s="85" t="s">
        <v>1686</v>
      </c>
      <c r="D2197" s="85" t="s">
        <v>39</v>
      </c>
      <c r="E2197" s="85" t="s">
        <v>40</v>
      </c>
      <c r="F2197" s="91"/>
      <c r="G2197" s="85" t="s">
        <v>15</v>
      </c>
    </row>
    <row r="2198" spans="1:7" ht="27" customHeight="1">
      <c r="A2198" s="85">
        <v>625</v>
      </c>
      <c r="B2198" s="107" t="s">
        <v>2308</v>
      </c>
      <c r="C2198" s="85" t="s">
        <v>1686</v>
      </c>
      <c r="D2198" s="85" t="s">
        <v>39</v>
      </c>
      <c r="E2198" s="85" t="s">
        <v>40</v>
      </c>
      <c r="F2198" s="91"/>
      <c r="G2198" s="85" t="s">
        <v>15</v>
      </c>
    </row>
    <row r="2199" spans="1:7" ht="27" customHeight="1">
      <c r="A2199" s="85">
        <v>626</v>
      </c>
      <c r="B2199" s="107" t="s">
        <v>2309</v>
      </c>
      <c r="C2199" s="85" t="s">
        <v>1686</v>
      </c>
      <c r="D2199" s="85" t="s">
        <v>39</v>
      </c>
      <c r="E2199" s="85" t="s">
        <v>40</v>
      </c>
      <c r="F2199" s="91"/>
      <c r="G2199" s="85" t="s">
        <v>15</v>
      </c>
    </row>
    <row r="2200" spans="1:7" ht="27" customHeight="1">
      <c r="A2200" s="85">
        <v>627</v>
      </c>
      <c r="B2200" s="107" t="s">
        <v>2310</v>
      </c>
      <c r="C2200" s="85" t="s">
        <v>1686</v>
      </c>
      <c r="D2200" s="85" t="s">
        <v>39</v>
      </c>
      <c r="E2200" s="85" t="s">
        <v>40</v>
      </c>
      <c r="F2200" s="91"/>
      <c r="G2200" s="85" t="s">
        <v>15</v>
      </c>
    </row>
    <row r="2201" spans="1:7" ht="27" customHeight="1">
      <c r="A2201" s="85">
        <v>628</v>
      </c>
      <c r="B2201" s="107" t="s">
        <v>2311</v>
      </c>
      <c r="C2201" s="85" t="s">
        <v>1686</v>
      </c>
      <c r="D2201" s="85" t="s">
        <v>39</v>
      </c>
      <c r="E2201" s="85" t="s">
        <v>40</v>
      </c>
      <c r="F2201" s="91"/>
      <c r="G2201" s="85" t="s">
        <v>15</v>
      </c>
    </row>
    <row r="2202" spans="1:7" ht="27" customHeight="1">
      <c r="A2202" s="85">
        <v>629</v>
      </c>
      <c r="B2202" s="107" t="s">
        <v>2312</v>
      </c>
      <c r="C2202" s="85" t="s">
        <v>1686</v>
      </c>
      <c r="D2202" s="85" t="s">
        <v>39</v>
      </c>
      <c r="E2202" s="85" t="s">
        <v>40</v>
      </c>
      <c r="F2202" s="91"/>
      <c r="G2202" s="85" t="s">
        <v>15</v>
      </c>
    </row>
    <row r="2203" spans="1:7" ht="27" customHeight="1">
      <c r="A2203" s="85">
        <v>630</v>
      </c>
      <c r="B2203" s="107" t="s">
        <v>2313</v>
      </c>
      <c r="C2203" s="85" t="s">
        <v>1686</v>
      </c>
      <c r="D2203" s="85" t="s">
        <v>39</v>
      </c>
      <c r="E2203" s="85" t="s">
        <v>40</v>
      </c>
      <c r="F2203" s="91"/>
      <c r="G2203" s="85" t="s">
        <v>15</v>
      </c>
    </row>
    <row r="2204" spans="1:7" ht="27" customHeight="1">
      <c r="A2204" s="85">
        <v>631</v>
      </c>
      <c r="B2204" s="107" t="s">
        <v>2314</v>
      </c>
      <c r="C2204" s="85" t="s">
        <v>1686</v>
      </c>
      <c r="D2204" s="85" t="s">
        <v>39</v>
      </c>
      <c r="E2204" s="85" t="s">
        <v>40</v>
      </c>
      <c r="F2204" s="91"/>
      <c r="G2204" s="85" t="s">
        <v>15</v>
      </c>
    </row>
    <row r="2205" spans="1:7" ht="27" customHeight="1">
      <c r="A2205" s="85">
        <v>632</v>
      </c>
      <c r="B2205" s="107" t="s">
        <v>2315</v>
      </c>
      <c r="C2205" s="85" t="s">
        <v>1686</v>
      </c>
      <c r="D2205" s="85" t="s">
        <v>39</v>
      </c>
      <c r="E2205" s="85" t="s">
        <v>40</v>
      </c>
      <c r="F2205" s="91"/>
      <c r="G2205" s="85" t="s">
        <v>15</v>
      </c>
    </row>
    <row r="2206" spans="1:7" ht="27" customHeight="1">
      <c r="A2206" s="85">
        <v>633</v>
      </c>
      <c r="B2206" s="107" t="s">
        <v>2316</v>
      </c>
      <c r="C2206" s="85" t="s">
        <v>1686</v>
      </c>
      <c r="D2206" s="85" t="s">
        <v>39</v>
      </c>
      <c r="E2206" s="85" t="s">
        <v>40</v>
      </c>
      <c r="F2206" s="91"/>
      <c r="G2206" s="85" t="s">
        <v>15</v>
      </c>
    </row>
    <row r="2207" spans="1:7" ht="27" customHeight="1">
      <c r="A2207" s="85">
        <v>634</v>
      </c>
      <c r="B2207" s="107" t="s">
        <v>2317</v>
      </c>
      <c r="C2207" s="85" t="s">
        <v>1686</v>
      </c>
      <c r="D2207" s="85" t="s">
        <v>39</v>
      </c>
      <c r="E2207" s="85" t="s">
        <v>40</v>
      </c>
      <c r="F2207" s="91"/>
      <c r="G2207" s="85" t="s">
        <v>15</v>
      </c>
    </row>
    <row r="2208" spans="1:7" ht="27" customHeight="1">
      <c r="A2208" s="85">
        <v>635</v>
      </c>
      <c r="B2208" s="107" t="s">
        <v>2318</v>
      </c>
      <c r="C2208" s="85" t="s">
        <v>1686</v>
      </c>
      <c r="D2208" s="85" t="s">
        <v>39</v>
      </c>
      <c r="E2208" s="85" t="s">
        <v>40</v>
      </c>
      <c r="F2208" s="91"/>
      <c r="G2208" s="85" t="s">
        <v>15</v>
      </c>
    </row>
    <row r="2209" spans="1:7" ht="27" customHeight="1">
      <c r="A2209" s="85">
        <v>636</v>
      </c>
      <c r="B2209" s="107" t="s">
        <v>2319</v>
      </c>
      <c r="C2209" s="85" t="s">
        <v>1686</v>
      </c>
      <c r="D2209" s="85" t="s">
        <v>39</v>
      </c>
      <c r="E2209" s="85" t="s">
        <v>40</v>
      </c>
      <c r="F2209" s="91"/>
      <c r="G2209" s="85" t="s">
        <v>15</v>
      </c>
    </row>
    <row r="2210" spans="1:7" ht="27" customHeight="1">
      <c r="A2210" s="85">
        <v>637</v>
      </c>
      <c r="B2210" s="107" t="s">
        <v>2320</v>
      </c>
      <c r="C2210" s="85" t="s">
        <v>1686</v>
      </c>
      <c r="D2210" s="85" t="s">
        <v>39</v>
      </c>
      <c r="E2210" s="85" t="s">
        <v>40</v>
      </c>
      <c r="F2210" s="91"/>
      <c r="G2210" s="85" t="s">
        <v>15</v>
      </c>
    </row>
    <row r="2211" spans="1:7" ht="27" customHeight="1">
      <c r="A2211" s="85">
        <v>638</v>
      </c>
      <c r="B2211" s="107" t="s">
        <v>2321</v>
      </c>
      <c r="C2211" s="85" t="s">
        <v>1686</v>
      </c>
      <c r="D2211" s="85" t="s">
        <v>39</v>
      </c>
      <c r="E2211" s="85" t="s">
        <v>40</v>
      </c>
      <c r="F2211" s="91"/>
      <c r="G2211" s="85" t="s">
        <v>15</v>
      </c>
    </row>
    <row r="2212" spans="1:7" ht="27" customHeight="1">
      <c r="A2212" s="85">
        <v>639</v>
      </c>
      <c r="B2212" s="107" t="s">
        <v>2322</v>
      </c>
      <c r="C2212" s="85" t="s">
        <v>1686</v>
      </c>
      <c r="D2212" s="85" t="s">
        <v>39</v>
      </c>
      <c r="E2212" s="85" t="s">
        <v>40</v>
      </c>
      <c r="F2212" s="91" t="s">
        <v>1687</v>
      </c>
      <c r="G2212" s="85" t="s">
        <v>15</v>
      </c>
    </row>
    <row r="2213" spans="1:7" ht="27" customHeight="1">
      <c r="A2213" s="85">
        <v>640</v>
      </c>
      <c r="B2213" s="107" t="s">
        <v>2323</v>
      </c>
      <c r="C2213" s="85" t="s">
        <v>1686</v>
      </c>
      <c r="D2213" s="85" t="s">
        <v>39</v>
      </c>
      <c r="E2213" s="85" t="s">
        <v>40</v>
      </c>
      <c r="F2213" s="91"/>
      <c r="G2213" s="85" t="s">
        <v>15</v>
      </c>
    </row>
    <row r="2214" spans="1:7" ht="27" customHeight="1">
      <c r="A2214" s="85">
        <v>641</v>
      </c>
      <c r="B2214" s="107" t="s">
        <v>2324</v>
      </c>
      <c r="C2214" s="85" t="s">
        <v>1686</v>
      </c>
      <c r="D2214" s="85" t="s">
        <v>39</v>
      </c>
      <c r="E2214" s="85" t="s">
        <v>40</v>
      </c>
      <c r="F2214" s="91"/>
      <c r="G2214" s="85" t="s">
        <v>15</v>
      </c>
    </row>
    <row r="2215" spans="1:7" ht="27" customHeight="1">
      <c r="A2215" s="85">
        <v>642</v>
      </c>
      <c r="B2215" s="107" t="s">
        <v>2325</v>
      </c>
      <c r="C2215" s="85" t="s">
        <v>1686</v>
      </c>
      <c r="D2215" s="85" t="s">
        <v>39</v>
      </c>
      <c r="E2215" s="85" t="s">
        <v>40</v>
      </c>
      <c r="F2215" s="91"/>
      <c r="G2215" s="85" t="s">
        <v>15</v>
      </c>
    </row>
    <row r="2216" spans="1:7" ht="27" customHeight="1">
      <c r="A2216" s="85">
        <v>643</v>
      </c>
      <c r="B2216" s="107" t="s">
        <v>2326</v>
      </c>
      <c r="C2216" s="85" t="s">
        <v>1686</v>
      </c>
      <c r="D2216" s="85" t="s">
        <v>39</v>
      </c>
      <c r="E2216" s="85" t="s">
        <v>40</v>
      </c>
      <c r="F2216" s="91"/>
      <c r="G2216" s="85" t="s">
        <v>15</v>
      </c>
    </row>
    <row r="2217" spans="1:7" ht="27" customHeight="1">
      <c r="A2217" s="85">
        <v>644</v>
      </c>
      <c r="B2217" s="107" t="s">
        <v>2327</v>
      </c>
      <c r="C2217" s="85" t="s">
        <v>1686</v>
      </c>
      <c r="D2217" s="85" t="s">
        <v>39</v>
      </c>
      <c r="E2217" s="85" t="s">
        <v>40</v>
      </c>
      <c r="F2217" s="91"/>
      <c r="G2217" s="85" t="s">
        <v>15</v>
      </c>
    </row>
    <row r="2218" spans="1:7" ht="27" customHeight="1">
      <c r="A2218" s="85">
        <v>645</v>
      </c>
      <c r="B2218" s="107" t="s">
        <v>2328</v>
      </c>
      <c r="C2218" s="85" t="s">
        <v>1686</v>
      </c>
      <c r="D2218" s="85" t="s">
        <v>39</v>
      </c>
      <c r="E2218" s="85" t="s">
        <v>40</v>
      </c>
      <c r="F2218" s="91"/>
      <c r="G2218" s="85" t="s">
        <v>15</v>
      </c>
    </row>
    <row r="2219" spans="1:7" ht="27" customHeight="1">
      <c r="A2219" s="85">
        <v>646</v>
      </c>
      <c r="B2219" s="107" t="s">
        <v>2329</v>
      </c>
      <c r="C2219" s="85" t="s">
        <v>1686</v>
      </c>
      <c r="D2219" s="85" t="s">
        <v>39</v>
      </c>
      <c r="E2219" s="85" t="s">
        <v>40</v>
      </c>
      <c r="F2219" s="91"/>
      <c r="G2219" s="85" t="s">
        <v>15</v>
      </c>
    </row>
    <row r="2220" spans="1:7" ht="27" customHeight="1">
      <c r="A2220" s="85">
        <v>647</v>
      </c>
      <c r="B2220" s="107" t="s">
        <v>2330</v>
      </c>
      <c r="C2220" s="85" t="s">
        <v>1686</v>
      </c>
      <c r="D2220" s="85" t="s">
        <v>39</v>
      </c>
      <c r="E2220" s="85" t="s">
        <v>40</v>
      </c>
      <c r="F2220" s="91"/>
      <c r="G2220" s="85" t="s">
        <v>15</v>
      </c>
    </row>
    <row r="2221" spans="1:7" ht="27" customHeight="1">
      <c r="A2221" s="85">
        <v>648</v>
      </c>
      <c r="B2221" s="107" t="s">
        <v>2331</v>
      </c>
      <c r="C2221" s="85" t="s">
        <v>1686</v>
      </c>
      <c r="D2221" s="85" t="s">
        <v>39</v>
      </c>
      <c r="E2221" s="85" t="s">
        <v>40</v>
      </c>
      <c r="F2221" s="91"/>
      <c r="G2221" s="85" t="s">
        <v>15</v>
      </c>
    </row>
    <row r="2222" spans="1:7" ht="27" customHeight="1">
      <c r="A2222" s="85">
        <v>649</v>
      </c>
      <c r="B2222" s="107" t="s">
        <v>2332</v>
      </c>
      <c r="C2222" s="85" t="s">
        <v>1686</v>
      </c>
      <c r="D2222" s="85" t="s">
        <v>39</v>
      </c>
      <c r="E2222" s="85" t="s">
        <v>40</v>
      </c>
      <c r="F2222" s="91"/>
      <c r="G2222" s="85" t="s">
        <v>15</v>
      </c>
    </row>
    <row r="2223" spans="1:7" ht="27" customHeight="1">
      <c r="A2223" s="85">
        <v>650</v>
      </c>
      <c r="B2223" s="107" t="s">
        <v>2333</v>
      </c>
      <c r="C2223" s="85" t="s">
        <v>1686</v>
      </c>
      <c r="D2223" s="85" t="s">
        <v>39</v>
      </c>
      <c r="E2223" s="85" t="s">
        <v>40</v>
      </c>
      <c r="F2223" s="91"/>
      <c r="G2223" s="85" t="s">
        <v>15</v>
      </c>
    </row>
    <row r="2224" spans="1:7" ht="27" customHeight="1">
      <c r="A2224" s="85">
        <v>651</v>
      </c>
      <c r="B2224" s="107" t="s">
        <v>2334</v>
      </c>
      <c r="C2224" s="85" t="s">
        <v>1686</v>
      </c>
      <c r="D2224" s="85" t="s">
        <v>39</v>
      </c>
      <c r="E2224" s="85" t="s">
        <v>40</v>
      </c>
      <c r="F2224" s="91"/>
      <c r="G2224" s="85" t="s">
        <v>15</v>
      </c>
    </row>
    <row r="2225" spans="1:7" ht="27" customHeight="1">
      <c r="A2225" s="85">
        <v>652</v>
      </c>
      <c r="B2225" s="107" t="s">
        <v>2335</v>
      </c>
      <c r="C2225" s="85" t="s">
        <v>1686</v>
      </c>
      <c r="D2225" s="85" t="s">
        <v>39</v>
      </c>
      <c r="E2225" s="85" t="s">
        <v>40</v>
      </c>
      <c r="F2225" s="91"/>
      <c r="G2225" s="85" t="s">
        <v>15</v>
      </c>
    </row>
    <row r="2226" spans="1:7" ht="27" customHeight="1">
      <c r="A2226" s="85">
        <v>653</v>
      </c>
      <c r="B2226" s="107" t="s">
        <v>2336</v>
      </c>
      <c r="C2226" s="85" t="s">
        <v>1686</v>
      </c>
      <c r="D2226" s="85" t="s">
        <v>39</v>
      </c>
      <c r="E2226" s="85" t="s">
        <v>40</v>
      </c>
      <c r="F2226" s="91"/>
      <c r="G2226" s="85" t="s">
        <v>15</v>
      </c>
    </row>
    <row r="2227" spans="1:7" ht="27" customHeight="1">
      <c r="A2227" s="85">
        <v>654</v>
      </c>
      <c r="B2227" s="107" t="s">
        <v>2337</v>
      </c>
      <c r="C2227" s="85" t="s">
        <v>1686</v>
      </c>
      <c r="D2227" s="85" t="s">
        <v>39</v>
      </c>
      <c r="E2227" s="85" t="s">
        <v>40</v>
      </c>
      <c r="F2227" s="91"/>
      <c r="G2227" s="85" t="s">
        <v>15</v>
      </c>
    </row>
    <row r="2228" spans="1:7" ht="27" customHeight="1">
      <c r="A2228" s="85">
        <v>655</v>
      </c>
      <c r="B2228" s="118" t="s">
        <v>2338</v>
      </c>
      <c r="C2228" s="85" t="s">
        <v>1686</v>
      </c>
      <c r="D2228" s="85" t="s">
        <v>39</v>
      </c>
      <c r="E2228" s="85" t="s">
        <v>40</v>
      </c>
      <c r="F2228" s="91"/>
      <c r="G2228" s="85" t="s">
        <v>15</v>
      </c>
    </row>
    <row r="2229" spans="1:7" ht="27" customHeight="1">
      <c r="A2229" s="85">
        <v>656</v>
      </c>
      <c r="B2229" s="118" t="s">
        <v>2339</v>
      </c>
      <c r="C2229" s="85" t="s">
        <v>1686</v>
      </c>
      <c r="D2229" s="85" t="s">
        <v>39</v>
      </c>
      <c r="E2229" s="85" t="s">
        <v>40</v>
      </c>
      <c r="F2229" s="91" t="s">
        <v>1687</v>
      </c>
      <c r="G2229" s="85" t="s">
        <v>15</v>
      </c>
    </row>
    <row r="2230" spans="1:7" ht="27" customHeight="1">
      <c r="A2230" s="85">
        <v>657</v>
      </c>
      <c r="B2230" s="118" t="s">
        <v>2340</v>
      </c>
      <c r="C2230" s="85" t="s">
        <v>1686</v>
      </c>
      <c r="D2230" s="85" t="s">
        <v>39</v>
      </c>
      <c r="E2230" s="85" t="s">
        <v>40</v>
      </c>
      <c r="F2230" s="91"/>
      <c r="G2230" s="85" t="s">
        <v>15</v>
      </c>
    </row>
    <row r="2231" spans="1:7" ht="27" customHeight="1">
      <c r="A2231" s="85">
        <v>658</v>
      </c>
      <c r="B2231" s="118" t="s">
        <v>2341</v>
      </c>
      <c r="C2231" s="85" t="s">
        <v>1686</v>
      </c>
      <c r="D2231" s="85" t="s">
        <v>39</v>
      </c>
      <c r="E2231" s="85" t="s">
        <v>40</v>
      </c>
      <c r="F2231" s="91"/>
      <c r="G2231" s="85" t="s">
        <v>15</v>
      </c>
    </row>
    <row r="2232" spans="1:7" ht="27" customHeight="1">
      <c r="A2232" s="85">
        <v>659</v>
      </c>
      <c r="B2232" s="118" t="s">
        <v>2342</v>
      </c>
      <c r="C2232" s="85" t="s">
        <v>1686</v>
      </c>
      <c r="D2232" s="85" t="s">
        <v>39</v>
      </c>
      <c r="E2232" s="85" t="s">
        <v>40</v>
      </c>
      <c r="F2232" s="91"/>
      <c r="G2232" s="85" t="s">
        <v>15</v>
      </c>
    </row>
    <row r="2233" spans="1:7" ht="27" customHeight="1">
      <c r="A2233" s="85">
        <v>660</v>
      </c>
      <c r="B2233" s="118" t="s">
        <v>2343</v>
      </c>
      <c r="C2233" s="85" t="s">
        <v>1686</v>
      </c>
      <c r="D2233" s="85" t="s">
        <v>39</v>
      </c>
      <c r="E2233" s="85" t="s">
        <v>40</v>
      </c>
      <c r="F2233" s="91"/>
      <c r="G2233" s="85" t="s">
        <v>15</v>
      </c>
    </row>
    <row r="2234" spans="1:7" ht="27" customHeight="1">
      <c r="A2234" s="85">
        <v>661</v>
      </c>
      <c r="B2234" s="118" t="s">
        <v>2344</v>
      </c>
      <c r="C2234" s="85" t="s">
        <v>1686</v>
      </c>
      <c r="D2234" s="85" t="s">
        <v>39</v>
      </c>
      <c r="E2234" s="85" t="s">
        <v>40</v>
      </c>
      <c r="F2234" s="91"/>
      <c r="G2234" s="85" t="s">
        <v>15</v>
      </c>
    </row>
    <row r="2235" spans="1:7" ht="27" customHeight="1">
      <c r="A2235" s="85">
        <v>662</v>
      </c>
      <c r="B2235" s="118" t="s">
        <v>2345</v>
      </c>
      <c r="C2235" s="85" t="s">
        <v>1686</v>
      </c>
      <c r="D2235" s="85" t="s">
        <v>39</v>
      </c>
      <c r="E2235" s="85" t="s">
        <v>40</v>
      </c>
      <c r="F2235" s="91"/>
      <c r="G2235" s="85" t="s">
        <v>15</v>
      </c>
    </row>
    <row r="2236" spans="1:7" ht="27" customHeight="1">
      <c r="A2236" s="85">
        <v>663</v>
      </c>
      <c r="B2236" s="118" t="s">
        <v>2346</v>
      </c>
      <c r="C2236" s="85" t="s">
        <v>1686</v>
      </c>
      <c r="D2236" s="85" t="s">
        <v>39</v>
      </c>
      <c r="E2236" s="85" t="s">
        <v>40</v>
      </c>
      <c r="F2236" s="91"/>
      <c r="G2236" s="85" t="s">
        <v>15</v>
      </c>
    </row>
    <row r="2237" spans="1:7" ht="27" customHeight="1">
      <c r="A2237" s="85">
        <v>664</v>
      </c>
      <c r="B2237" s="118" t="s">
        <v>2347</v>
      </c>
      <c r="C2237" s="85" t="s">
        <v>1686</v>
      </c>
      <c r="D2237" s="85" t="s">
        <v>39</v>
      </c>
      <c r="E2237" s="85" t="s">
        <v>40</v>
      </c>
      <c r="F2237" s="91"/>
      <c r="G2237" s="85" t="s">
        <v>15</v>
      </c>
    </row>
    <row r="2238" spans="1:7" ht="27" customHeight="1">
      <c r="A2238" s="85">
        <v>665</v>
      </c>
      <c r="B2238" s="118" t="s">
        <v>2348</v>
      </c>
      <c r="C2238" s="85" t="s">
        <v>1686</v>
      </c>
      <c r="D2238" s="85" t="s">
        <v>39</v>
      </c>
      <c r="E2238" s="85" t="s">
        <v>40</v>
      </c>
      <c r="F2238" s="91"/>
      <c r="G2238" s="85" t="s">
        <v>15</v>
      </c>
    </row>
    <row r="2239" spans="1:7" ht="27" customHeight="1">
      <c r="A2239" s="85">
        <v>666</v>
      </c>
      <c r="B2239" s="118" t="s">
        <v>2349</v>
      </c>
      <c r="C2239" s="85" t="s">
        <v>1686</v>
      </c>
      <c r="D2239" s="85" t="s">
        <v>39</v>
      </c>
      <c r="E2239" s="85" t="s">
        <v>40</v>
      </c>
      <c r="F2239" s="91"/>
      <c r="G2239" s="85" t="s">
        <v>15</v>
      </c>
    </row>
    <row r="2240" spans="1:7" ht="27" customHeight="1">
      <c r="A2240" s="85">
        <v>667</v>
      </c>
      <c r="B2240" s="118" t="s">
        <v>2350</v>
      </c>
      <c r="C2240" s="85" t="s">
        <v>1686</v>
      </c>
      <c r="D2240" s="85" t="s">
        <v>39</v>
      </c>
      <c r="E2240" s="85" t="s">
        <v>40</v>
      </c>
      <c r="F2240" s="91"/>
      <c r="G2240" s="85" t="s">
        <v>15</v>
      </c>
    </row>
    <row r="2241" spans="1:7" ht="27" customHeight="1">
      <c r="A2241" s="85">
        <v>668</v>
      </c>
      <c r="B2241" s="118" t="s">
        <v>2351</v>
      </c>
      <c r="C2241" s="85" t="s">
        <v>1686</v>
      </c>
      <c r="D2241" s="85" t="s">
        <v>39</v>
      </c>
      <c r="E2241" s="85" t="s">
        <v>40</v>
      </c>
      <c r="F2241" s="91"/>
      <c r="G2241" s="85" t="s">
        <v>15</v>
      </c>
    </row>
    <row r="2242" spans="1:7" ht="27" customHeight="1">
      <c r="A2242" s="85">
        <v>669</v>
      </c>
      <c r="B2242" s="118" t="s">
        <v>2352</v>
      </c>
      <c r="C2242" s="85" t="s">
        <v>1686</v>
      </c>
      <c r="D2242" s="85" t="s">
        <v>39</v>
      </c>
      <c r="E2242" s="85" t="s">
        <v>40</v>
      </c>
      <c r="F2242" s="91"/>
      <c r="G2242" s="85" t="s">
        <v>15</v>
      </c>
    </row>
    <row r="2243" spans="1:7" ht="27" customHeight="1">
      <c r="A2243" s="85">
        <v>670</v>
      </c>
      <c r="B2243" s="118" t="s">
        <v>2353</v>
      </c>
      <c r="C2243" s="85" t="s">
        <v>1686</v>
      </c>
      <c r="D2243" s="85" t="s">
        <v>39</v>
      </c>
      <c r="E2243" s="85" t="s">
        <v>40</v>
      </c>
      <c r="F2243" s="91"/>
      <c r="G2243" s="85" t="s">
        <v>15</v>
      </c>
    </row>
    <row r="2244" spans="1:7" ht="27" customHeight="1">
      <c r="A2244" s="85">
        <v>671</v>
      </c>
      <c r="B2244" s="118" t="s">
        <v>2354</v>
      </c>
      <c r="C2244" s="85" t="s">
        <v>1686</v>
      </c>
      <c r="D2244" s="85" t="s">
        <v>39</v>
      </c>
      <c r="E2244" s="85" t="s">
        <v>40</v>
      </c>
      <c r="F2244" s="91"/>
      <c r="G2244" s="85" t="s">
        <v>15</v>
      </c>
    </row>
    <row r="2245" spans="1:7" ht="27" customHeight="1">
      <c r="A2245" s="85">
        <v>672</v>
      </c>
      <c r="B2245" s="118" t="s">
        <v>2355</v>
      </c>
      <c r="C2245" s="85" t="s">
        <v>1686</v>
      </c>
      <c r="D2245" s="85" t="s">
        <v>39</v>
      </c>
      <c r="E2245" s="85" t="s">
        <v>40</v>
      </c>
      <c r="F2245" s="91"/>
      <c r="G2245" s="85" t="s">
        <v>15</v>
      </c>
    </row>
    <row r="2246" spans="1:7" ht="27" customHeight="1">
      <c r="A2246" s="85">
        <v>673</v>
      </c>
      <c r="B2246" s="118" t="s">
        <v>2356</v>
      </c>
      <c r="C2246" s="85" t="s">
        <v>1686</v>
      </c>
      <c r="D2246" s="85" t="s">
        <v>39</v>
      </c>
      <c r="E2246" s="85" t="s">
        <v>40</v>
      </c>
      <c r="F2246" s="91" t="s">
        <v>1687</v>
      </c>
      <c r="G2246" s="85" t="s">
        <v>15</v>
      </c>
    </row>
    <row r="2247" spans="1:7" ht="27" customHeight="1">
      <c r="A2247" s="85">
        <v>674</v>
      </c>
      <c r="B2247" s="118" t="s">
        <v>2357</v>
      </c>
      <c r="C2247" s="85" t="s">
        <v>1686</v>
      </c>
      <c r="D2247" s="85" t="s">
        <v>39</v>
      </c>
      <c r="E2247" s="85" t="s">
        <v>40</v>
      </c>
      <c r="F2247" s="91"/>
      <c r="G2247" s="85" t="s">
        <v>15</v>
      </c>
    </row>
    <row r="2248" spans="1:7" ht="27" customHeight="1">
      <c r="A2248" s="85">
        <v>675</v>
      </c>
      <c r="B2248" s="118" t="s">
        <v>2358</v>
      </c>
      <c r="C2248" s="85" t="s">
        <v>1686</v>
      </c>
      <c r="D2248" s="85" t="s">
        <v>39</v>
      </c>
      <c r="E2248" s="85" t="s">
        <v>40</v>
      </c>
      <c r="F2248" s="91"/>
      <c r="G2248" s="85" t="s">
        <v>15</v>
      </c>
    </row>
    <row r="2249" spans="1:7" ht="27" customHeight="1">
      <c r="A2249" s="85">
        <v>676</v>
      </c>
      <c r="B2249" s="118" t="s">
        <v>2359</v>
      </c>
      <c r="C2249" s="85" t="s">
        <v>1686</v>
      </c>
      <c r="D2249" s="85" t="s">
        <v>39</v>
      </c>
      <c r="E2249" s="85" t="s">
        <v>40</v>
      </c>
      <c r="F2249" s="91"/>
      <c r="G2249" s="85" t="s">
        <v>15</v>
      </c>
    </row>
    <row r="2250" spans="1:7" ht="27" customHeight="1">
      <c r="A2250" s="85">
        <v>677</v>
      </c>
      <c r="B2250" s="118" t="s">
        <v>2360</v>
      </c>
      <c r="C2250" s="85" t="s">
        <v>1686</v>
      </c>
      <c r="D2250" s="85" t="s">
        <v>39</v>
      </c>
      <c r="E2250" s="85" t="s">
        <v>40</v>
      </c>
      <c r="F2250" s="91"/>
      <c r="G2250" s="85" t="s">
        <v>15</v>
      </c>
    </row>
    <row r="2251" spans="1:7" ht="27" customHeight="1">
      <c r="A2251" s="85">
        <v>678</v>
      </c>
      <c r="B2251" s="118" t="s">
        <v>2361</v>
      </c>
      <c r="C2251" s="85" t="s">
        <v>1686</v>
      </c>
      <c r="D2251" s="85" t="s">
        <v>39</v>
      </c>
      <c r="E2251" s="85" t="s">
        <v>40</v>
      </c>
      <c r="F2251" s="91"/>
      <c r="G2251" s="85" t="s">
        <v>15</v>
      </c>
    </row>
    <row r="2252" spans="1:7" ht="27" customHeight="1">
      <c r="A2252" s="85">
        <v>679</v>
      </c>
      <c r="B2252" s="118" t="s">
        <v>2362</v>
      </c>
      <c r="C2252" s="85" t="s">
        <v>1686</v>
      </c>
      <c r="D2252" s="85" t="s">
        <v>39</v>
      </c>
      <c r="E2252" s="85" t="s">
        <v>40</v>
      </c>
      <c r="F2252" s="91"/>
      <c r="G2252" s="85" t="s">
        <v>15</v>
      </c>
    </row>
    <row r="2253" spans="1:7" ht="27" customHeight="1">
      <c r="A2253" s="85">
        <v>680</v>
      </c>
      <c r="B2253" s="118" t="s">
        <v>2363</v>
      </c>
      <c r="C2253" s="85" t="s">
        <v>1686</v>
      </c>
      <c r="D2253" s="85" t="s">
        <v>39</v>
      </c>
      <c r="E2253" s="85" t="s">
        <v>40</v>
      </c>
      <c r="F2253" s="91"/>
      <c r="G2253" s="85" t="s">
        <v>15</v>
      </c>
    </row>
    <row r="2254" spans="1:7" ht="27" customHeight="1">
      <c r="A2254" s="85">
        <v>681</v>
      </c>
      <c r="B2254" s="118" t="s">
        <v>2364</v>
      </c>
      <c r="C2254" s="85" t="s">
        <v>1686</v>
      </c>
      <c r="D2254" s="85" t="s">
        <v>39</v>
      </c>
      <c r="E2254" s="85" t="s">
        <v>40</v>
      </c>
      <c r="F2254" s="91"/>
      <c r="G2254" s="85" t="s">
        <v>15</v>
      </c>
    </row>
    <row r="2255" spans="1:7" ht="27" customHeight="1">
      <c r="A2255" s="85">
        <v>682</v>
      </c>
      <c r="B2255" s="118" t="s">
        <v>2365</v>
      </c>
      <c r="C2255" s="85" t="s">
        <v>1686</v>
      </c>
      <c r="D2255" s="85" t="s">
        <v>39</v>
      </c>
      <c r="E2255" s="85" t="s">
        <v>40</v>
      </c>
      <c r="F2255" s="91"/>
      <c r="G2255" s="85" t="s">
        <v>15</v>
      </c>
    </row>
    <row r="2256" spans="1:7" ht="27" customHeight="1">
      <c r="A2256" s="85">
        <v>683</v>
      </c>
      <c r="B2256" s="118" t="s">
        <v>2366</v>
      </c>
      <c r="C2256" s="85" t="s">
        <v>1686</v>
      </c>
      <c r="D2256" s="85" t="s">
        <v>39</v>
      </c>
      <c r="E2256" s="85" t="s">
        <v>40</v>
      </c>
      <c r="F2256" s="91"/>
      <c r="G2256" s="85" t="s">
        <v>15</v>
      </c>
    </row>
    <row r="2257" spans="1:7" ht="27" customHeight="1">
      <c r="A2257" s="85">
        <v>684</v>
      </c>
      <c r="B2257" s="118" t="s">
        <v>2367</v>
      </c>
      <c r="C2257" s="85" t="s">
        <v>1686</v>
      </c>
      <c r="D2257" s="85" t="s">
        <v>39</v>
      </c>
      <c r="E2257" s="85" t="s">
        <v>40</v>
      </c>
      <c r="F2257" s="91"/>
      <c r="G2257" s="85" t="s">
        <v>15</v>
      </c>
    </row>
    <row r="2258" spans="1:7" ht="27" customHeight="1">
      <c r="A2258" s="85">
        <v>685</v>
      </c>
      <c r="B2258" s="118" t="s">
        <v>2368</v>
      </c>
      <c r="C2258" s="85" t="s">
        <v>1686</v>
      </c>
      <c r="D2258" s="85" t="s">
        <v>39</v>
      </c>
      <c r="E2258" s="85" t="s">
        <v>40</v>
      </c>
      <c r="F2258" s="91"/>
      <c r="G2258" s="85" t="s">
        <v>15</v>
      </c>
    </row>
    <row r="2259" spans="1:7" ht="27" customHeight="1">
      <c r="A2259" s="85">
        <v>686</v>
      </c>
      <c r="B2259" s="118" t="s">
        <v>2369</v>
      </c>
      <c r="C2259" s="85" t="s">
        <v>1686</v>
      </c>
      <c r="D2259" s="85" t="s">
        <v>39</v>
      </c>
      <c r="E2259" s="85" t="s">
        <v>40</v>
      </c>
      <c r="F2259" s="91"/>
      <c r="G2259" s="85" t="s">
        <v>15</v>
      </c>
    </row>
    <row r="2260" spans="1:7" ht="27" customHeight="1">
      <c r="A2260" s="85">
        <v>687</v>
      </c>
      <c r="B2260" s="118" t="s">
        <v>2370</v>
      </c>
      <c r="C2260" s="85" t="s">
        <v>1686</v>
      </c>
      <c r="D2260" s="85" t="s">
        <v>39</v>
      </c>
      <c r="E2260" s="85" t="s">
        <v>40</v>
      </c>
      <c r="F2260" s="91"/>
      <c r="G2260" s="85" t="s">
        <v>15</v>
      </c>
    </row>
    <row r="2261" spans="1:7" ht="27" customHeight="1">
      <c r="A2261" s="85">
        <v>688</v>
      </c>
      <c r="B2261" s="118" t="s">
        <v>2371</v>
      </c>
      <c r="C2261" s="85" t="s">
        <v>1686</v>
      </c>
      <c r="D2261" s="85" t="s">
        <v>39</v>
      </c>
      <c r="E2261" s="85" t="s">
        <v>40</v>
      </c>
      <c r="F2261" s="91"/>
      <c r="G2261" s="85" t="s">
        <v>15</v>
      </c>
    </row>
    <row r="2262" spans="1:7" ht="27" customHeight="1">
      <c r="A2262" s="85">
        <v>689</v>
      </c>
      <c r="B2262" s="118" t="s">
        <v>2372</v>
      </c>
      <c r="C2262" s="85" t="s">
        <v>1686</v>
      </c>
      <c r="D2262" s="85" t="s">
        <v>39</v>
      </c>
      <c r="E2262" s="85" t="s">
        <v>40</v>
      </c>
      <c r="F2262" s="91"/>
      <c r="G2262" s="85" t="s">
        <v>15</v>
      </c>
    </row>
    <row r="2263" spans="1:7" ht="27" customHeight="1">
      <c r="A2263" s="85">
        <v>690</v>
      </c>
      <c r="B2263" s="118" t="s">
        <v>2373</v>
      </c>
      <c r="C2263" s="85" t="s">
        <v>1686</v>
      </c>
      <c r="D2263" s="85" t="s">
        <v>39</v>
      </c>
      <c r="E2263" s="85" t="s">
        <v>40</v>
      </c>
      <c r="F2263" s="107" t="s">
        <v>1687</v>
      </c>
      <c r="G2263" s="85" t="s">
        <v>15</v>
      </c>
    </row>
    <row r="2264" spans="1:7" ht="22.5" customHeight="1">
      <c r="A2264" s="85">
        <v>691</v>
      </c>
      <c r="B2264" s="118" t="s">
        <v>2374</v>
      </c>
      <c r="C2264" s="85" t="s">
        <v>1686</v>
      </c>
      <c r="D2264" s="85" t="s">
        <v>39</v>
      </c>
      <c r="E2264" s="85" t="s">
        <v>40</v>
      </c>
      <c r="F2264" s="107"/>
      <c r="G2264" s="85" t="s">
        <v>15</v>
      </c>
    </row>
    <row r="2265" spans="1:7" ht="31.5" customHeight="1">
      <c r="A2265" s="85">
        <v>692</v>
      </c>
      <c r="B2265" s="118" t="s">
        <v>2375</v>
      </c>
      <c r="C2265" s="85" t="s">
        <v>1686</v>
      </c>
      <c r="D2265" s="85" t="s">
        <v>39</v>
      </c>
      <c r="E2265" s="85" t="s">
        <v>40</v>
      </c>
      <c r="F2265" s="107"/>
      <c r="G2265" s="85" t="s">
        <v>15</v>
      </c>
    </row>
    <row r="2266" spans="1:7" ht="42" customHeight="1">
      <c r="A2266" s="85">
        <v>693</v>
      </c>
      <c r="B2266" s="118" t="s">
        <v>2376</v>
      </c>
      <c r="C2266" s="85" t="s">
        <v>1686</v>
      </c>
      <c r="D2266" s="85" t="s">
        <v>39</v>
      </c>
      <c r="E2266" s="85" t="s">
        <v>40</v>
      </c>
      <c r="F2266" s="107"/>
      <c r="G2266" s="85" t="s">
        <v>15</v>
      </c>
    </row>
    <row r="2267" spans="1:7" ht="52.5" customHeight="1">
      <c r="A2267" s="85">
        <v>694</v>
      </c>
      <c r="B2267" s="118" t="s">
        <v>2377</v>
      </c>
      <c r="C2267" s="85" t="s">
        <v>1686</v>
      </c>
      <c r="D2267" s="85" t="s">
        <v>39</v>
      </c>
      <c r="E2267" s="85" t="s">
        <v>40</v>
      </c>
      <c r="F2267" s="107"/>
      <c r="G2267" s="85" t="s">
        <v>15</v>
      </c>
    </row>
    <row r="2268" spans="1:7" ht="69.75" customHeight="1">
      <c r="A2268" s="85">
        <v>695</v>
      </c>
      <c r="B2268" s="118" t="s">
        <v>2378</v>
      </c>
      <c r="C2268" s="85" t="s">
        <v>1686</v>
      </c>
      <c r="D2268" s="85" t="s">
        <v>39</v>
      </c>
      <c r="E2268" s="85" t="s">
        <v>40</v>
      </c>
      <c r="F2268" s="107"/>
      <c r="G2268" s="85" t="s">
        <v>15</v>
      </c>
    </row>
    <row r="2269" spans="1:7" ht="48" customHeight="1">
      <c r="A2269" s="85">
        <v>696</v>
      </c>
      <c r="B2269" s="118" t="s">
        <v>2379</v>
      </c>
      <c r="C2269" s="85" t="s">
        <v>1686</v>
      </c>
      <c r="D2269" s="85" t="s">
        <v>39</v>
      </c>
      <c r="E2269" s="85" t="s">
        <v>40</v>
      </c>
      <c r="F2269" s="107"/>
      <c r="G2269" s="85" t="s">
        <v>15</v>
      </c>
    </row>
    <row r="2270" spans="1:7" ht="33.75" customHeight="1">
      <c r="A2270" s="85">
        <v>697</v>
      </c>
      <c r="B2270" s="118" t="s">
        <v>2380</v>
      </c>
      <c r="C2270" s="85" t="s">
        <v>1686</v>
      </c>
      <c r="D2270" s="85" t="s">
        <v>39</v>
      </c>
      <c r="E2270" s="85" t="s">
        <v>40</v>
      </c>
      <c r="F2270" s="107"/>
      <c r="G2270" s="85" t="s">
        <v>15</v>
      </c>
    </row>
    <row r="2271" spans="1:7" ht="39.75" customHeight="1">
      <c r="A2271" s="85">
        <v>698</v>
      </c>
      <c r="B2271" s="118" t="s">
        <v>2381</v>
      </c>
      <c r="C2271" s="85" t="s">
        <v>1686</v>
      </c>
      <c r="D2271" s="85" t="s">
        <v>39</v>
      </c>
      <c r="E2271" s="85" t="s">
        <v>40</v>
      </c>
      <c r="F2271" s="107"/>
      <c r="G2271" s="85" t="s">
        <v>15</v>
      </c>
    </row>
    <row r="2272" spans="1:7" ht="51" customHeight="1">
      <c r="A2272" s="85">
        <v>699</v>
      </c>
      <c r="B2272" s="118" t="s">
        <v>2382</v>
      </c>
      <c r="C2272" s="85" t="s">
        <v>1686</v>
      </c>
      <c r="D2272" s="85" t="s">
        <v>39</v>
      </c>
      <c r="E2272" s="85" t="s">
        <v>40</v>
      </c>
      <c r="F2272" s="107"/>
      <c r="G2272" s="85" t="s">
        <v>15</v>
      </c>
    </row>
    <row r="2273" spans="1:7" ht="27.75" customHeight="1">
      <c r="A2273" s="85">
        <v>700</v>
      </c>
      <c r="B2273" s="118" t="s">
        <v>2383</v>
      </c>
      <c r="C2273" s="85" t="s">
        <v>1686</v>
      </c>
      <c r="D2273" s="85" t="s">
        <v>39</v>
      </c>
      <c r="E2273" s="85" t="s">
        <v>40</v>
      </c>
      <c r="F2273" s="107"/>
      <c r="G2273" s="85" t="s">
        <v>15</v>
      </c>
    </row>
    <row r="2274" spans="1:7" ht="27.75" customHeight="1">
      <c r="A2274" s="85">
        <v>701</v>
      </c>
      <c r="B2274" s="118" t="s">
        <v>2384</v>
      </c>
      <c r="C2274" s="85" t="s">
        <v>1686</v>
      </c>
      <c r="D2274" s="85" t="s">
        <v>39</v>
      </c>
      <c r="E2274" s="85" t="s">
        <v>40</v>
      </c>
      <c r="F2274" s="107"/>
      <c r="G2274" s="85" t="s">
        <v>15</v>
      </c>
    </row>
    <row r="2275" spans="1:7" ht="27" customHeight="1">
      <c r="A2275" s="85">
        <v>702</v>
      </c>
      <c r="B2275" s="118" t="s">
        <v>2385</v>
      </c>
      <c r="C2275" s="85" t="s">
        <v>1686</v>
      </c>
      <c r="D2275" s="85" t="s">
        <v>39</v>
      </c>
      <c r="E2275" s="85" t="s">
        <v>40</v>
      </c>
      <c r="F2275" s="133" t="s">
        <v>1687</v>
      </c>
      <c r="G2275" s="85" t="s">
        <v>15</v>
      </c>
    </row>
    <row r="2276" spans="1:7" ht="39.75" customHeight="1">
      <c r="A2276" s="85">
        <v>703</v>
      </c>
      <c r="B2276" s="118" t="s">
        <v>2386</v>
      </c>
      <c r="C2276" s="85" t="s">
        <v>1686</v>
      </c>
      <c r="D2276" s="85" t="s">
        <v>39</v>
      </c>
      <c r="E2276" s="85" t="s">
        <v>40</v>
      </c>
      <c r="F2276" s="134"/>
      <c r="G2276" s="85" t="s">
        <v>15</v>
      </c>
    </row>
    <row r="2277" spans="1:7" ht="27" customHeight="1">
      <c r="A2277" s="85">
        <v>704</v>
      </c>
      <c r="B2277" s="118" t="s">
        <v>2387</v>
      </c>
      <c r="C2277" s="85" t="s">
        <v>1686</v>
      </c>
      <c r="D2277" s="85" t="s">
        <v>39</v>
      </c>
      <c r="E2277" s="85" t="s">
        <v>40</v>
      </c>
      <c r="F2277" s="134"/>
      <c r="G2277" s="85" t="s">
        <v>15</v>
      </c>
    </row>
    <row r="2278" spans="1:7" ht="114" customHeight="1">
      <c r="A2278" s="85">
        <v>705</v>
      </c>
      <c r="B2278" s="118" t="s">
        <v>2388</v>
      </c>
      <c r="C2278" s="85" t="s">
        <v>1686</v>
      </c>
      <c r="D2278" s="85" t="s">
        <v>39</v>
      </c>
      <c r="E2278" s="85" t="s">
        <v>40</v>
      </c>
      <c r="F2278" s="134"/>
      <c r="G2278" s="85" t="s">
        <v>15</v>
      </c>
    </row>
    <row r="2279" spans="1:7" ht="37.5" customHeight="1">
      <c r="A2279" s="85">
        <v>706</v>
      </c>
      <c r="B2279" s="118" t="s">
        <v>2389</v>
      </c>
      <c r="C2279" s="85" t="s">
        <v>1686</v>
      </c>
      <c r="D2279" s="85" t="s">
        <v>39</v>
      </c>
      <c r="E2279" s="85" t="s">
        <v>40</v>
      </c>
      <c r="F2279" s="134"/>
      <c r="G2279" s="85" t="s">
        <v>15</v>
      </c>
    </row>
    <row r="2280" spans="1:7" ht="22.5" customHeight="1">
      <c r="A2280" s="85">
        <v>707</v>
      </c>
      <c r="B2280" s="118" t="s">
        <v>2390</v>
      </c>
      <c r="C2280" s="85" t="s">
        <v>1686</v>
      </c>
      <c r="D2280" s="85" t="s">
        <v>39</v>
      </c>
      <c r="E2280" s="85" t="s">
        <v>40</v>
      </c>
      <c r="F2280" s="134"/>
      <c r="G2280" s="85" t="s">
        <v>15</v>
      </c>
    </row>
    <row r="2281" spans="1:7" ht="54" customHeight="1">
      <c r="A2281" s="85">
        <v>708</v>
      </c>
      <c r="B2281" s="118" t="s">
        <v>2391</v>
      </c>
      <c r="C2281" s="85" t="s">
        <v>1686</v>
      </c>
      <c r="D2281" s="85" t="s">
        <v>39</v>
      </c>
      <c r="E2281" s="85" t="s">
        <v>40</v>
      </c>
      <c r="F2281" s="134"/>
      <c r="G2281" s="85" t="s">
        <v>15</v>
      </c>
    </row>
    <row r="2282" spans="1:7" ht="27" customHeight="1">
      <c r="A2282" s="85">
        <v>709</v>
      </c>
      <c r="B2282" s="118" t="s">
        <v>2392</v>
      </c>
      <c r="C2282" s="85" t="s">
        <v>1686</v>
      </c>
      <c r="D2282" s="85" t="s">
        <v>39</v>
      </c>
      <c r="E2282" s="85" t="s">
        <v>40</v>
      </c>
      <c r="F2282" s="134"/>
      <c r="G2282" s="85" t="s">
        <v>15</v>
      </c>
    </row>
    <row r="2283" spans="1:7" ht="69.75" customHeight="1">
      <c r="A2283" s="85">
        <v>710</v>
      </c>
      <c r="B2283" s="118" t="s">
        <v>2393</v>
      </c>
      <c r="C2283" s="85" t="s">
        <v>1686</v>
      </c>
      <c r="D2283" s="85" t="s">
        <v>39</v>
      </c>
      <c r="E2283" s="85" t="s">
        <v>40</v>
      </c>
      <c r="F2283" s="134"/>
      <c r="G2283" s="85" t="s">
        <v>15</v>
      </c>
    </row>
    <row r="2284" spans="1:7" ht="34.5" customHeight="1">
      <c r="A2284" s="85">
        <v>711</v>
      </c>
      <c r="B2284" s="118" t="s">
        <v>2394</v>
      </c>
      <c r="C2284" s="85" t="s">
        <v>1686</v>
      </c>
      <c r="D2284" s="85" t="s">
        <v>39</v>
      </c>
      <c r="E2284" s="85" t="s">
        <v>40</v>
      </c>
      <c r="F2284" s="134"/>
      <c r="G2284" s="85" t="s">
        <v>15</v>
      </c>
    </row>
    <row r="2285" spans="1:7" ht="27" customHeight="1">
      <c r="A2285" s="85">
        <v>712</v>
      </c>
      <c r="B2285" s="118" t="s">
        <v>2395</v>
      </c>
      <c r="C2285" s="85" t="s">
        <v>1686</v>
      </c>
      <c r="D2285" s="85" t="s">
        <v>39</v>
      </c>
      <c r="E2285" s="85" t="s">
        <v>40</v>
      </c>
      <c r="F2285" s="135"/>
      <c r="G2285" s="85" t="s">
        <v>15</v>
      </c>
    </row>
    <row r="2286" spans="1:7" ht="27" customHeight="1">
      <c r="A2286" s="85">
        <v>713</v>
      </c>
      <c r="B2286" s="118" t="s">
        <v>2396</v>
      </c>
      <c r="C2286" s="85" t="s">
        <v>1686</v>
      </c>
      <c r="D2286" s="85" t="s">
        <v>39</v>
      </c>
      <c r="E2286" s="85" t="s">
        <v>40</v>
      </c>
      <c r="F2286" s="133" t="s">
        <v>1687</v>
      </c>
      <c r="G2286" s="85" t="s">
        <v>15</v>
      </c>
    </row>
    <row r="2287" spans="1:7" ht="40.5" customHeight="1">
      <c r="A2287" s="85">
        <v>714</v>
      </c>
      <c r="B2287" s="118" t="s">
        <v>2397</v>
      </c>
      <c r="C2287" s="85" t="s">
        <v>1686</v>
      </c>
      <c r="D2287" s="85" t="s">
        <v>39</v>
      </c>
      <c r="E2287" s="85" t="s">
        <v>40</v>
      </c>
      <c r="F2287" s="134"/>
      <c r="G2287" s="85" t="s">
        <v>15</v>
      </c>
    </row>
    <row r="2288" spans="1:7" ht="28.5" customHeight="1">
      <c r="A2288" s="85">
        <v>715</v>
      </c>
      <c r="B2288" s="118" t="s">
        <v>2398</v>
      </c>
      <c r="C2288" s="85" t="s">
        <v>1686</v>
      </c>
      <c r="D2288" s="85" t="s">
        <v>39</v>
      </c>
      <c r="E2288" s="85" t="s">
        <v>40</v>
      </c>
      <c r="F2288" s="134"/>
      <c r="G2288" s="85" t="s">
        <v>15</v>
      </c>
    </row>
    <row r="2289" spans="1:7" ht="36.75" customHeight="1">
      <c r="A2289" s="85">
        <v>716</v>
      </c>
      <c r="B2289" s="118" t="s">
        <v>2399</v>
      </c>
      <c r="C2289" s="85" t="s">
        <v>1686</v>
      </c>
      <c r="D2289" s="85" t="s">
        <v>39</v>
      </c>
      <c r="E2289" s="85" t="s">
        <v>40</v>
      </c>
      <c r="F2289" s="134"/>
      <c r="G2289" s="85" t="s">
        <v>15</v>
      </c>
    </row>
    <row r="2290" spans="1:7" ht="27" customHeight="1">
      <c r="A2290" s="85">
        <v>717</v>
      </c>
      <c r="B2290" s="118" t="s">
        <v>2400</v>
      </c>
      <c r="C2290" s="85" t="s">
        <v>1686</v>
      </c>
      <c r="D2290" s="85" t="s">
        <v>39</v>
      </c>
      <c r="E2290" s="85" t="s">
        <v>40</v>
      </c>
      <c r="F2290" s="134"/>
      <c r="G2290" s="85" t="s">
        <v>15</v>
      </c>
    </row>
    <row r="2291" spans="1:7" ht="27.75" customHeight="1">
      <c r="A2291" s="85">
        <v>718</v>
      </c>
      <c r="B2291" s="118" t="s">
        <v>2401</v>
      </c>
      <c r="C2291" s="85" t="s">
        <v>1686</v>
      </c>
      <c r="D2291" s="85" t="s">
        <v>39</v>
      </c>
      <c r="E2291" s="85" t="s">
        <v>40</v>
      </c>
      <c r="F2291" s="134"/>
      <c r="G2291" s="85" t="s">
        <v>15</v>
      </c>
    </row>
    <row r="2292" spans="1:7" ht="30" customHeight="1">
      <c r="A2292" s="85">
        <v>719</v>
      </c>
      <c r="B2292" s="118" t="s">
        <v>2402</v>
      </c>
      <c r="C2292" s="85" t="s">
        <v>1686</v>
      </c>
      <c r="D2292" s="85" t="s">
        <v>39</v>
      </c>
      <c r="E2292" s="85" t="s">
        <v>40</v>
      </c>
      <c r="F2292" s="134"/>
      <c r="G2292" s="85" t="s">
        <v>15</v>
      </c>
    </row>
    <row r="2293" spans="1:7" ht="69.75" customHeight="1">
      <c r="A2293" s="85">
        <v>720</v>
      </c>
      <c r="B2293" s="118" t="s">
        <v>2403</v>
      </c>
      <c r="C2293" s="85" t="s">
        <v>1686</v>
      </c>
      <c r="D2293" s="85" t="s">
        <v>39</v>
      </c>
      <c r="E2293" s="85" t="s">
        <v>40</v>
      </c>
      <c r="F2293" s="134"/>
      <c r="G2293" s="85" t="s">
        <v>15</v>
      </c>
    </row>
    <row r="2294" spans="1:7" ht="24" customHeight="1">
      <c r="A2294" s="85">
        <v>721</v>
      </c>
      <c r="B2294" s="118" t="s">
        <v>2404</v>
      </c>
      <c r="C2294" s="85" t="s">
        <v>1686</v>
      </c>
      <c r="D2294" s="85" t="s">
        <v>39</v>
      </c>
      <c r="E2294" s="85" t="s">
        <v>40</v>
      </c>
      <c r="F2294" s="134"/>
      <c r="G2294" s="85" t="s">
        <v>15</v>
      </c>
    </row>
    <row r="2295" spans="1:7" ht="66.75" customHeight="1">
      <c r="A2295" s="85">
        <v>722</v>
      </c>
      <c r="B2295" s="118" t="s">
        <v>2405</v>
      </c>
      <c r="C2295" s="85" t="s">
        <v>1686</v>
      </c>
      <c r="D2295" s="85" t="s">
        <v>39</v>
      </c>
      <c r="E2295" s="85" t="s">
        <v>40</v>
      </c>
      <c r="F2295" s="134"/>
      <c r="G2295" s="85" t="s">
        <v>15</v>
      </c>
    </row>
    <row r="2296" spans="1:7" ht="27.75" customHeight="1">
      <c r="A2296" s="85">
        <v>723</v>
      </c>
      <c r="B2296" s="118" t="s">
        <v>2406</v>
      </c>
      <c r="C2296" s="85" t="s">
        <v>1686</v>
      </c>
      <c r="D2296" s="85" t="s">
        <v>39</v>
      </c>
      <c r="E2296" s="85" t="s">
        <v>40</v>
      </c>
      <c r="F2296" s="134"/>
      <c r="G2296" s="85" t="s">
        <v>15</v>
      </c>
    </row>
    <row r="2297" spans="1:7" ht="36" customHeight="1">
      <c r="A2297" s="85">
        <v>724</v>
      </c>
      <c r="B2297" s="118" t="s">
        <v>2407</v>
      </c>
      <c r="C2297" s="85" t="s">
        <v>1686</v>
      </c>
      <c r="D2297" s="85" t="s">
        <v>39</v>
      </c>
      <c r="E2297" s="85" t="s">
        <v>40</v>
      </c>
      <c r="F2297" s="134"/>
      <c r="G2297" s="85" t="s">
        <v>15</v>
      </c>
    </row>
    <row r="2298" spans="1:7" ht="27" customHeight="1">
      <c r="A2298" s="85">
        <v>725</v>
      </c>
      <c r="B2298" s="118" t="s">
        <v>2408</v>
      </c>
      <c r="C2298" s="85" t="s">
        <v>1686</v>
      </c>
      <c r="D2298" s="85" t="s">
        <v>39</v>
      </c>
      <c r="E2298" s="85" t="s">
        <v>40</v>
      </c>
      <c r="F2298" s="135"/>
      <c r="G2298" s="85" t="s">
        <v>15</v>
      </c>
    </row>
    <row r="2299" spans="1:7" ht="27" customHeight="1">
      <c r="A2299" s="85">
        <v>726</v>
      </c>
      <c r="B2299" s="118" t="s">
        <v>2409</v>
      </c>
      <c r="C2299" s="85" t="s">
        <v>1686</v>
      </c>
      <c r="D2299" s="85" t="s">
        <v>39</v>
      </c>
      <c r="E2299" s="85" t="s">
        <v>40</v>
      </c>
      <c r="F2299" s="133" t="s">
        <v>1687</v>
      </c>
      <c r="G2299" s="85" t="s">
        <v>15</v>
      </c>
    </row>
    <row r="2300" spans="1:7" ht="31.5" customHeight="1">
      <c r="A2300" s="85">
        <v>727</v>
      </c>
      <c r="B2300" s="118" t="s">
        <v>2410</v>
      </c>
      <c r="C2300" s="85" t="s">
        <v>1686</v>
      </c>
      <c r="D2300" s="85" t="s">
        <v>39</v>
      </c>
      <c r="E2300" s="85" t="s">
        <v>40</v>
      </c>
      <c r="F2300" s="134"/>
      <c r="G2300" s="85" t="s">
        <v>15</v>
      </c>
    </row>
    <row r="2301" spans="1:7" ht="31.5" customHeight="1">
      <c r="A2301" s="85">
        <v>728</v>
      </c>
      <c r="B2301" s="118" t="s">
        <v>2411</v>
      </c>
      <c r="C2301" s="85" t="s">
        <v>1686</v>
      </c>
      <c r="D2301" s="85" t="s">
        <v>39</v>
      </c>
      <c r="E2301" s="85" t="s">
        <v>40</v>
      </c>
      <c r="F2301" s="134"/>
      <c r="G2301" s="85" t="s">
        <v>15</v>
      </c>
    </row>
    <row r="2302" spans="1:7" ht="42" customHeight="1">
      <c r="A2302" s="85">
        <v>729</v>
      </c>
      <c r="B2302" s="118" t="s">
        <v>2412</v>
      </c>
      <c r="C2302" s="85" t="s">
        <v>1686</v>
      </c>
      <c r="D2302" s="85" t="s">
        <v>39</v>
      </c>
      <c r="E2302" s="85" t="s">
        <v>40</v>
      </c>
      <c r="F2302" s="134"/>
      <c r="G2302" s="85" t="s">
        <v>15</v>
      </c>
    </row>
    <row r="2303" spans="1:7" ht="31.5" customHeight="1">
      <c r="A2303" s="85">
        <v>730</v>
      </c>
      <c r="B2303" s="118" t="s">
        <v>2413</v>
      </c>
      <c r="C2303" s="85" t="s">
        <v>1686</v>
      </c>
      <c r="D2303" s="85" t="s">
        <v>39</v>
      </c>
      <c r="E2303" s="85" t="s">
        <v>40</v>
      </c>
      <c r="F2303" s="134"/>
      <c r="G2303" s="85" t="s">
        <v>15</v>
      </c>
    </row>
    <row r="2304" spans="1:7" ht="31.5" customHeight="1">
      <c r="A2304" s="85">
        <v>731</v>
      </c>
      <c r="B2304" s="118" t="s">
        <v>2414</v>
      </c>
      <c r="C2304" s="85" t="s">
        <v>1686</v>
      </c>
      <c r="D2304" s="85" t="s">
        <v>39</v>
      </c>
      <c r="E2304" s="85" t="s">
        <v>40</v>
      </c>
      <c r="F2304" s="134"/>
      <c r="G2304" s="85" t="s">
        <v>15</v>
      </c>
    </row>
    <row r="2305" spans="1:7" ht="31.5" customHeight="1">
      <c r="A2305" s="85">
        <v>732</v>
      </c>
      <c r="B2305" s="118" t="s">
        <v>2415</v>
      </c>
      <c r="C2305" s="85" t="s">
        <v>1686</v>
      </c>
      <c r="D2305" s="85" t="s">
        <v>39</v>
      </c>
      <c r="E2305" s="85" t="s">
        <v>40</v>
      </c>
      <c r="F2305" s="134"/>
      <c r="G2305" s="85" t="s">
        <v>15</v>
      </c>
    </row>
    <row r="2306" spans="1:7" ht="31.5" customHeight="1">
      <c r="A2306" s="85">
        <v>733</v>
      </c>
      <c r="B2306" s="118" t="s">
        <v>2416</v>
      </c>
      <c r="C2306" s="85" t="s">
        <v>1686</v>
      </c>
      <c r="D2306" s="85" t="s">
        <v>39</v>
      </c>
      <c r="E2306" s="85" t="s">
        <v>40</v>
      </c>
      <c r="F2306" s="134"/>
      <c r="G2306" s="85" t="s">
        <v>15</v>
      </c>
    </row>
    <row r="2307" spans="1:7" ht="31.5" customHeight="1">
      <c r="A2307" s="85">
        <v>734</v>
      </c>
      <c r="B2307" s="118" t="s">
        <v>2417</v>
      </c>
      <c r="C2307" s="85" t="s">
        <v>1686</v>
      </c>
      <c r="D2307" s="85" t="s">
        <v>39</v>
      </c>
      <c r="E2307" s="85" t="s">
        <v>40</v>
      </c>
      <c r="F2307" s="134"/>
      <c r="G2307" s="85" t="s">
        <v>15</v>
      </c>
    </row>
    <row r="2308" spans="1:7" ht="31.5" customHeight="1">
      <c r="A2308" s="85">
        <v>735</v>
      </c>
      <c r="B2308" s="118" t="s">
        <v>2418</v>
      </c>
      <c r="C2308" s="85" t="s">
        <v>1686</v>
      </c>
      <c r="D2308" s="85" t="s">
        <v>39</v>
      </c>
      <c r="E2308" s="85" t="s">
        <v>40</v>
      </c>
      <c r="F2308" s="134"/>
      <c r="G2308" s="85" t="s">
        <v>15</v>
      </c>
    </row>
    <row r="2309" spans="1:7" ht="31.5" customHeight="1">
      <c r="A2309" s="85">
        <v>736</v>
      </c>
      <c r="B2309" s="118" t="s">
        <v>2419</v>
      </c>
      <c r="C2309" s="85" t="s">
        <v>1686</v>
      </c>
      <c r="D2309" s="85" t="s">
        <v>39</v>
      </c>
      <c r="E2309" s="85" t="s">
        <v>40</v>
      </c>
      <c r="F2309" s="134"/>
      <c r="G2309" s="85" t="s">
        <v>15</v>
      </c>
    </row>
    <row r="2310" spans="1:7" ht="31.5" customHeight="1">
      <c r="A2310" s="85">
        <v>737</v>
      </c>
      <c r="B2310" s="118" t="s">
        <v>2420</v>
      </c>
      <c r="C2310" s="85" t="s">
        <v>1686</v>
      </c>
      <c r="D2310" s="85" t="s">
        <v>39</v>
      </c>
      <c r="E2310" s="85" t="s">
        <v>40</v>
      </c>
      <c r="F2310" s="134"/>
      <c r="G2310" s="85" t="s">
        <v>15</v>
      </c>
    </row>
    <row r="2311" spans="1:7" ht="31.5" customHeight="1">
      <c r="A2311" s="85">
        <v>738</v>
      </c>
      <c r="B2311" s="118" t="s">
        <v>2421</v>
      </c>
      <c r="C2311" s="85" t="s">
        <v>1686</v>
      </c>
      <c r="D2311" s="85" t="s">
        <v>39</v>
      </c>
      <c r="E2311" s="85" t="s">
        <v>40</v>
      </c>
      <c r="F2311" s="134"/>
      <c r="G2311" s="85" t="s">
        <v>15</v>
      </c>
    </row>
    <row r="2312" spans="1:7" ht="27.75" customHeight="1">
      <c r="A2312" s="85">
        <v>739</v>
      </c>
      <c r="B2312" s="118" t="s">
        <v>2422</v>
      </c>
      <c r="C2312" s="85" t="s">
        <v>1686</v>
      </c>
      <c r="D2312" s="85" t="s">
        <v>39</v>
      </c>
      <c r="E2312" s="85" t="s">
        <v>40</v>
      </c>
      <c r="F2312" s="134"/>
      <c r="G2312" s="85" t="s">
        <v>15</v>
      </c>
    </row>
    <row r="2313" spans="1:7" ht="30.75" customHeight="1">
      <c r="A2313" s="85">
        <v>740</v>
      </c>
      <c r="B2313" s="118" t="s">
        <v>2423</v>
      </c>
      <c r="C2313" s="85" t="s">
        <v>1686</v>
      </c>
      <c r="D2313" s="85" t="s">
        <v>39</v>
      </c>
      <c r="E2313" s="85" t="s">
        <v>40</v>
      </c>
      <c r="F2313" s="135"/>
      <c r="G2313" s="85" t="s">
        <v>15</v>
      </c>
    </row>
    <row r="2314" spans="1:7" ht="24" customHeight="1">
      <c r="A2314" s="85">
        <v>741</v>
      </c>
      <c r="B2314" s="118" t="s">
        <v>2424</v>
      </c>
      <c r="C2314" s="85" t="s">
        <v>1686</v>
      </c>
      <c r="D2314" s="85" t="s">
        <v>39</v>
      </c>
      <c r="E2314" s="85" t="s">
        <v>40</v>
      </c>
      <c r="F2314" s="91" t="s">
        <v>1687</v>
      </c>
      <c r="G2314" s="85" t="s">
        <v>15</v>
      </c>
    </row>
    <row r="2315" spans="1:7" ht="27" customHeight="1">
      <c r="A2315" s="85">
        <v>742</v>
      </c>
      <c r="B2315" s="118" t="s">
        <v>2425</v>
      </c>
      <c r="C2315" s="85" t="s">
        <v>1686</v>
      </c>
      <c r="D2315" s="85" t="s">
        <v>39</v>
      </c>
      <c r="E2315" s="85" t="s">
        <v>40</v>
      </c>
      <c r="F2315" s="91"/>
      <c r="G2315" s="85" t="s">
        <v>15</v>
      </c>
    </row>
    <row r="2316" spans="1:7" ht="52.5" customHeight="1">
      <c r="A2316" s="85">
        <v>743</v>
      </c>
      <c r="B2316" s="118" t="s">
        <v>2426</v>
      </c>
      <c r="C2316" s="85" t="s">
        <v>1686</v>
      </c>
      <c r="D2316" s="85" t="s">
        <v>39</v>
      </c>
      <c r="E2316" s="85" t="s">
        <v>40</v>
      </c>
      <c r="F2316" s="91"/>
      <c r="G2316" s="85" t="s">
        <v>15</v>
      </c>
    </row>
    <row r="2317" spans="1:7" ht="27" customHeight="1">
      <c r="A2317" s="85">
        <v>744</v>
      </c>
      <c r="B2317" s="118" t="s">
        <v>2427</v>
      </c>
      <c r="C2317" s="85" t="s">
        <v>1686</v>
      </c>
      <c r="D2317" s="85" t="s">
        <v>39</v>
      </c>
      <c r="E2317" s="85" t="s">
        <v>40</v>
      </c>
      <c r="F2317" s="91"/>
      <c r="G2317" s="85" t="s">
        <v>15</v>
      </c>
    </row>
    <row r="2318" spans="1:7" ht="27" customHeight="1">
      <c r="A2318" s="85">
        <v>745</v>
      </c>
      <c r="B2318" s="118" t="s">
        <v>2428</v>
      </c>
      <c r="C2318" s="85" t="s">
        <v>1686</v>
      </c>
      <c r="D2318" s="85" t="s">
        <v>39</v>
      </c>
      <c r="E2318" s="85" t="s">
        <v>40</v>
      </c>
      <c r="F2318" s="91"/>
      <c r="G2318" s="85" t="s">
        <v>15</v>
      </c>
    </row>
    <row r="2319" spans="1:7" ht="27" customHeight="1">
      <c r="A2319" s="85">
        <v>746</v>
      </c>
      <c r="B2319" s="118" t="s">
        <v>2429</v>
      </c>
      <c r="C2319" s="85" t="s">
        <v>1686</v>
      </c>
      <c r="D2319" s="85" t="s">
        <v>39</v>
      </c>
      <c r="E2319" s="85" t="s">
        <v>40</v>
      </c>
      <c r="F2319" s="91"/>
      <c r="G2319" s="85" t="s">
        <v>15</v>
      </c>
    </row>
    <row r="2320" spans="1:7" ht="27" customHeight="1">
      <c r="A2320" s="85">
        <v>747</v>
      </c>
      <c r="B2320" s="118" t="s">
        <v>2430</v>
      </c>
      <c r="C2320" s="85" t="s">
        <v>1686</v>
      </c>
      <c r="D2320" s="85" t="s">
        <v>39</v>
      </c>
      <c r="E2320" s="85" t="s">
        <v>40</v>
      </c>
      <c r="F2320" s="91"/>
      <c r="G2320" s="85" t="s">
        <v>15</v>
      </c>
    </row>
    <row r="2321" spans="1:7" ht="27" customHeight="1">
      <c r="A2321" s="85">
        <v>748</v>
      </c>
      <c r="B2321" s="118" t="s">
        <v>2431</v>
      </c>
      <c r="C2321" s="85" t="s">
        <v>1686</v>
      </c>
      <c r="D2321" s="85" t="s">
        <v>39</v>
      </c>
      <c r="E2321" s="85" t="s">
        <v>40</v>
      </c>
      <c r="F2321" s="91"/>
      <c r="G2321" s="85" t="s">
        <v>15</v>
      </c>
    </row>
    <row r="2322" spans="1:7" ht="27" customHeight="1">
      <c r="A2322" s="85">
        <v>749</v>
      </c>
      <c r="B2322" s="118" t="s">
        <v>2432</v>
      </c>
      <c r="C2322" s="85" t="s">
        <v>1686</v>
      </c>
      <c r="D2322" s="85" t="s">
        <v>39</v>
      </c>
      <c r="E2322" s="85" t="s">
        <v>40</v>
      </c>
      <c r="F2322" s="91"/>
      <c r="G2322" s="85" t="s">
        <v>15</v>
      </c>
    </row>
    <row r="2323" spans="1:7" ht="27" customHeight="1">
      <c r="A2323" s="85">
        <v>750</v>
      </c>
      <c r="B2323" s="118" t="s">
        <v>2433</v>
      </c>
      <c r="C2323" s="85" t="s">
        <v>1686</v>
      </c>
      <c r="D2323" s="85" t="s">
        <v>39</v>
      </c>
      <c r="E2323" s="85" t="s">
        <v>40</v>
      </c>
      <c r="F2323" s="91"/>
      <c r="G2323" s="85" t="s">
        <v>15</v>
      </c>
    </row>
    <row r="2324" spans="1:7" ht="27" customHeight="1">
      <c r="A2324" s="85">
        <v>751</v>
      </c>
      <c r="B2324" s="118" t="s">
        <v>2434</v>
      </c>
      <c r="C2324" s="85" t="s">
        <v>1686</v>
      </c>
      <c r="D2324" s="85" t="s">
        <v>39</v>
      </c>
      <c r="E2324" s="85" t="s">
        <v>40</v>
      </c>
      <c r="F2324" s="91"/>
      <c r="G2324" s="85" t="s">
        <v>15</v>
      </c>
    </row>
    <row r="2325" spans="1:7" ht="27" customHeight="1">
      <c r="A2325" s="85">
        <v>752</v>
      </c>
      <c r="B2325" s="118" t="s">
        <v>2435</v>
      </c>
      <c r="C2325" s="85" t="s">
        <v>1686</v>
      </c>
      <c r="D2325" s="85" t="s">
        <v>39</v>
      </c>
      <c r="E2325" s="85" t="s">
        <v>40</v>
      </c>
      <c r="F2325" s="91"/>
      <c r="G2325" s="85" t="s">
        <v>15</v>
      </c>
    </row>
    <row r="2326" spans="1:7" ht="27" customHeight="1">
      <c r="A2326" s="85">
        <v>753</v>
      </c>
      <c r="B2326" s="118" t="s">
        <v>2436</v>
      </c>
      <c r="C2326" s="85" t="s">
        <v>1686</v>
      </c>
      <c r="D2326" s="85" t="s">
        <v>39</v>
      </c>
      <c r="E2326" s="85" t="s">
        <v>40</v>
      </c>
      <c r="F2326" s="91"/>
      <c r="G2326" s="85" t="s">
        <v>15</v>
      </c>
    </row>
    <row r="2327" spans="1:7" ht="27" customHeight="1">
      <c r="A2327" s="85">
        <v>754</v>
      </c>
      <c r="B2327" s="118" t="s">
        <v>2437</v>
      </c>
      <c r="C2327" s="85" t="s">
        <v>1686</v>
      </c>
      <c r="D2327" s="85" t="s">
        <v>39</v>
      </c>
      <c r="E2327" s="85" t="s">
        <v>40</v>
      </c>
      <c r="F2327" s="91"/>
      <c r="G2327" s="85" t="s">
        <v>15</v>
      </c>
    </row>
    <row r="2328" spans="1:7" ht="27" customHeight="1">
      <c r="A2328" s="85">
        <v>755</v>
      </c>
      <c r="B2328" s="118" t="s">
        <v>2438</v>
      </c>
      <c r="C2328" s="85" t="s">
        <v>1686</v>
      </c>
      <c r="D2328" s="85" t="s">
        <v>39</v>
      </c>
      <c r="E2328" s="85" t="s">
        <v>40</v>
      </c>
      <c r="F2328" s="91"/>
      <c r="G2328" s="85" t="s">
        <v>15</v>
      </c>
    </row>
    <row r="2329" spans="1:7" ht="27" customHeight="1">
      <c r="A2329" s="85">
        <v>756</v>
      </c>
      <c r="B2329" s="118" t="s">
        <v>2439</v>
      </c>
      <c r="C2329" s="85" t="s">
        <v>1686</v>
      </c>
      <c r="D2329" s="85" t="s">
        <v>39</v>
      </c>
      <c r="E2329" s="85" t="s">
        <v>40</v>
      </c>
      <c r="F2329" s="91"/>
      <c r="G2329" s="85" t="s">
        <v>15</v>
      </c>
    </row>
    <row r="2330" spans="1:7" ht="27" customHeight="1">
      <c r="A2330" s="85">
        <v>757</v>
      </c>
      <c r="B2330" s="118" t="s">
        <v>2440</v>
      </c>
      <c r="C2330" s="85" t="s">
        <v>1686</v>
      </c>
      <c r="D2330" s="85" t="s">
        <v>39</v>
      </c>
      <c r="E2330" s="85" t="s">
        <v>40</v>
      </c>
      <c r="F2330" s="91"/>
      <c r="G2330" s="85" t="s">
        <v>15</v>
      </c>
    </row>
    <row r="2331" spans="1:7" ht="27" customHeight="1">
      <c r="A2331" s="85">
        <v>758</v>
      </c>
      <c r="B2331" s="118" t="s">
        <v>2441</v>
      </c>
      <c r="C2331" s="85" t="s">
        <v>1686</v>
      </c>
      <c r="D2331" s="85" t="s">
        <v>39</v>
      </c>
      <c r="E2331" s="85" t="s">
        <v>40</v>
      </c>
      <c r="F2331" s="91" t="s">
        <v>1687</v>
      </c>
      <c r="G2331" s="85" t="s">
        <v>15</v>
      </c>
    </row>
    <row r="2332" spans="1:7" ht="27" customHeight="1">
      <c r="A2332" s="85">
        <v>759</v>
      </c>
      <c r="B2332" s="118" t="s">
        <v>2442</v>
      </c>
      <c r="C2332" s="85" t="s">
        <v>1686</v>
      </c>
      <c r="D2332" s="85" t="s">
        <v>39</v>
      </c>
      <c r="E2332" s="85" t="s">
        <v>40</v>
      </c>
      <c r="F2332" s="91"/>
      <c r="G2332" s="85" t="s">
        <v>15</v>
      </c>
    </row>
    <row r="2333" spans="1:7" ht="27" customHeight="1">
      <c r="A2333" s="85">
        <v>760</v>
      </c>
      <c r="B2333" s="118" t="s">
        <v>2443</v>
      </c>
      <c r="C2333" s="85" t="s">
        <v>1686</v>
      </c>
      <c r="D2333" s="85" t="s">
        <v>39</v>
      </c>
      <c r="E2333" s="85" t="s">
        <v>40</v>
      </c>
      <c r="F2333" s="91"/>
      <c r="G2333" s="85" t="s">
        <v>15</v>
      </c>
    </row>
    <row r="2334" spans="1:7" ht="27" customHeight="1">
      <c r="A2334" s="85">
        <v>761</v>
      </c>
      <c r="B2334" s="118" t="s">
        <v>2444</v>
      </c>
      <c r="C2334" s="85" t="s">
        <v>1686</v>
      </c>
      <c r="D2334" s="85" t="s">
        <v>39</v>
      </c>
      <c r="E2334" s="85" t="s">
        <v>40</v>
      </c>
      <c r="F2334" s="91"/>
      <c r="G2334" s="85" t="s">
        <v>15</v>
      </c>
    </row>
    <row r="2335" spans="1:7" ht="27" customHeight="1">
      <c r="A2335" s="85">
        <v>762</v>
      </c>
      <c r="B2335" s="118" t="s">
        <v>2445</v>
      </c>
      <c r="C2335" s="85" t="s">
        <v>1686</v>
      </c>
      <c r="D2335" s="85" t="s">
        <v>39</v>
      </c>
      <c r="E2335" s="85" t="s">
        <v>40</v>
      </c>
      <c r="F2335" s="91"/>
      <c r="G2335" s="85" t="s">
        <v>15</v>
      </c>
    </row>
    <row r="2336" spans="1:7" ht="27" customHeight="1">
      <c r="A2336" s="85">
        <v>763</v>
      </c>
      <c r="B2336" s="118" t="s">
        <v>2446</v>
      </c>
      <c r="C2336" s="85" t="s">
        <v>1686</v>
      </c>
      <c r="D2336" s="85" t="s">
        <v>39</v>
      </c>
      <c r="E2336" s="85" t="s">
        <v>40</v>
      </c>
      <c r="F2336" s="91"/>
      <c r="G2336" s="85" t="s">
        <v>15</v>
      </c>
    </row>
    <row r="2337" spans="1:7" ht="27" customHeight="1">
      <c r="A2337" s="85">
        <v>764</v>
      </c>
      <c r="B2337" s="118" t="s">
        <v>2447</v>
      </c>
      <c r="C2337" s="85" t="s">
        <v>1686</v>
      </c>
      <c r="D2337" s="85" t="s">
        <v>39</v>
      </c>
      <c r="E2337" s="85" t="s">
        <v>40</v>
      </c>
      <c r="F2337" s="91"/>
      <c r="G2337" s="85" t="s">
        <v>15</v>
      </c>
    </row>
    <row r="2338" spans="1:7" ht="27" customHeight="1">
      <c r="A2338" s="85">
        <v>765</v>
      </c>
      <c r="B2338" s="118" t="s">
        <v>2448</v>
      </c>
      <c r="C2338" s="85" t="s">
        <v>1686</v>
      </c>
      <c r="D2338" s="85" t="s">
        <v>39</v>
      </c>
      <c r="E2338" s="85" t="s">
        <v>40</v>
      </c>
      <c r="F2338" s="91"/>
      <c r="G2338" s="85" t="s">
        <v>15</v>
      </c>
    </row>
    <row r="2339" spans="1:7" ht="27" customHeight="1">
      <c r="A2339" s="85">
        <v>766</v>
      </c>
      <c r="B2339" s="118" t="s">
        <v>2449</v>
      </c>
      <c r="C2339" s="85" t="s">
        <v>1686</v>
      </c>
      <c r="D2339" s="85" t="s">
        <v>39</v>
      </c>
      <c r="E2339" s="85" t="s">
        <v>40</v>
      </c>
      <c r="F2339" s="91"/>
      <c r="G2339" s="85" t="s">
        <v>15</v>
      </c>
    </row>
    <row r="2340" spans="1:7" ht="27" customHeight="1">
      <c r="A2340" s="85">
        <v>767</v>
      </c>
      <c r="B2340" s="118" t="s">
        <v>2450</v>
      </c>
      <c r="C2340" s="85" t="s">
        <v>1686</v>
      </c>
      <c r="D2340" s="85" t="s">
        <v>39</v>
      </c>
      <c r="E2340" s="85" t="s">
        <v>40</v>
      </c>
      <c r="F2340" s="91"/>
      <c r="G2340" s="85" t="s">
        <v>15</v>
      </c>
    </row>
    <row r="2341" spans="1:7" ht="39.75" customHeight="1">
      <c r="A2341" s="85">
        <v>768</v>
      </c>
      <c r="B2341" s="118" t="s">
        <v>2451</v>
      </c>
      <c r="C2341" s="85" t="s">
        <v>1686</v>
      </c>
      <c r="D2341" s="85" t="s">
        <v>39</v>
      </c>
      <c r="E2341" s="85" t="s">
        <v>40</v>
      </c>
      <c r="F2341" s="91"/>
      <c r="G2341" s="85" t="s">
        <v>15</v>
      </c>
    </row>
    <row r="2342" spans="1:7" ht="27" customHeight="1">
      <c r="A2342" s="85">
        <v>769</v>
      </c>
      <c r="B2342" s="118" t="s">
        <v>2452</v>
      </c>
      <c r="C2342" s="85" t="s">
        <v>1686</v>
      </c>
      <c r="D2342" s="85" t="s">
        <v>39</v>
      </c>
      <c r="E2342" s="85" t="s">
        <v>40</v>
      </c>
      <c r="F2342" s="91"/>
      <c r="G2342" s="85" t="s">
        <v>15</v>
      </c>
    </row>
    <row r="2343" spans="1:7" ht="27" customHeight="1">
      <c r="A2343" s="85">
        <v>770</v>
      </c>
      <c r="B2343" s="118" t="s">
        <v>2453</v>
      </c>
      <c r="C2343" s="85" t="s">
        <v>1686</v>
      </c>
      <c r="D2343" s="85" t="s">
        <v>39</v>
      </c>
      <c r="E2343" s="85" t="s">
        <v>40</v>
      </c>
      <c r="F2343" s="91"/>
      <c r="G2343" s="85" t="s">
        <v>15</v>
      </c>
    </row>
    <row r="2344" spans="1:7" ht="27" customHeight="1">
      <c r="A2344" s="85">
        <v>771</v>
      </c>
      <c r="B2344" s="118" t="s">
        <v>2454</v>
      </c>
      <c r="C2344" s="85" t="s">
        <v>1686</v>
      </c>
      <c r="D2344" s="85" t="s">
        <v>39</v>
      </c>
      <c r="E2344" s="85" t="s">
        <v>40</v>
      </c>
      <c r="F2344" s="91"/>
      <c r="G2344" s="85" t="s">
        <v>15</v>
      </c>
    </row>
    <row r="2345" spans="1:7" ht="27" customHeight="1">
      <c r="A2345" s="85">
        <v>772</v>
      </c>
      <c r="B2345" s="118" t="s">
        <v>2455</v>
      </c>
      <c r="C2345" s="85" t="s">
        <v>1686</v>
      </c>
      <c r="D2345" s="85" t="s">
        <v>39</v>
      </c>
      <c r="E2345" s="85" t="s">
        <v>40</v>
      </c>
      <c r="F2345" s="91"/>
      <c r="G2345" s="85" t="s">
        <v>15</v>
      </c>
    </row>
    <row r="2346" spans="1:7" ht="27" customHeight="1">
      <c r="A2346" s="85">
        <v>773</v>
      </c>
      <c r="B2346" s="118" t="s">
        <v>2456</v>
      </c>
      <c r="C2346" s="85" t="s">
        <v>1686</v>
      </c>
      <c r="D2346" s="85" t="s">
        <v>39</v>
      </c>
      <c r="E2346" s="85" t="s">
        <v>40</v>
      </c>
      <c r="F2346" s="91"/>
      <c r="G2346" s="85" t="s">
        <v>15</v>
      </c>
    </row>
    <row r="2347" spans="1:7" ht="27" customHeight="1">
      <c r="A2347" s="85">
        <v>774</v>
      </c>
      <c r="B2347" s="118" t="s">
        <v>2457</v>
      </c>
      <c r="C2347" s="85" t="s">
        <v>1686</v>
      </c>
      <c r="D2347" s="85" t="s">
        <v>39</v>
      </c>
      <c r="E2347" s="85" t="s">
        <v>40</v>
      </c>
      <c r="F2347" s="91"/>
      <c r="G2347" s="85" t="s">
        <v>15</v>
      </c>
    </row>
    <row r="2348" spans="1:7" ht="27" customHeight="1">
      <c r="A2348" s="85">
        <v>775</v>
      </c>
      <c r="B2348" s="118" t="s">
        <v>2458</v>
      </c>
      <c r="C2348" s="85" t="s">
        <v>1686</v>
      </c>
      <c r="D2348" s="85" t="s">
        <v>39</v>
      </c>
      <c r="E2348" s="85" t="s">
        <v>40</v>
      </c>
      <c r="F2348" s="91" t="s">
        <v>1687</v>
      </c>
      <c r="G2348" s="85" t="s">
        <v>15</v>
      </c>
    </row>
    <row r="2349" spans="1:7" ht="27" customHeight="1">
      <c r="A2349" s="85">
        <v>776</v>
      </c>
      <c r="B2349" s="118" t="s">
        <v>2459</v>
      </c>
      <c r="C2349" s="85" t="s">
        <v>1686</v>
      </c>
      <c r="D2349" s="85" t="s">
        <v>39</v>
      </c>
      <c r="E2349" s="85" t="s">
        <v>40</v>
      </c>
      <c r="F2349" s="91"/>
      <c r="G2349" s="85" t="s">
        <v>15</v>
      </c>
    </row>
    <row r="2350" spans="1:7" ht="27" customHeight="1">
      <c r="A2350" s="85">
        <v>777</v>
      </c>
      <c r="B2350" s="118" t="s">
        <v>2460</v>
      </c>
      <c r="C2350" s="85" t="s">
        <v>1686</v>
      </c>
      <c r="D2350" s="85" t="s">
        <v>39</v>
      </c>
      <c r="E2350" s="85" t="s">
        <v>40</v>
      </c>
      <c r="F2350" s="91"/>
      <c r="G2350" s="85" t="s">
        <v>15</v>
      </c>
    </row>
    <row r="2351" spans="1:7" ht="27" customHeight="1">
      <c r="A2351" s="85">
        <v>778</v>
      </c>
      <c r="B2351" s="118" t="s">
        <v>2461</v>
      </c>
      <c r="C2351" s="85" t="s">
        <v>1686</v>
      </c>
      <c r="D2351" s="85" t="s">
        <v>39</v>
      </c>
      <c r="E2351" s="85" t="s">
        <v>40</v>
      </c>
      <c r="F2351" s="91"/>
      <c r="G2351" s="85" t="s">
        <v>15</v>
      </c>
    </row>
    <row r="2352" spans="1:7" ht="27" customHeight="1">
      <c r="A2352" s="85">
        <v>779</v>
      </c>
      <c r="B2352" s="118" t="s">
        <v>2462</v>
      </c>
      <c r="C2352" s="85" t="s">
        <v>1686</v>
      </c>
      <c r="D2352" s="85" t="s">
        <v>39</v>
      </c>
      <c r="E2352" s="85" t="s">
        <v>40</v>
      </c>
      <c r="F2352" s="91"/>
      <c r="G2352" s="85" t="s">
        <v>15</v>
      </c>
    </row>
    <row r="2353" spans="1:7" ht="27" customHeight="1">
      <c r="A2353" s="85">
        <v>780</v>
      </c>
      <c r="B2353" s="118" t="s">
        <v>2463</v>
      </c>
      <c r="C2353" s="85" t="s">
        <v>1686</v>
      </c>
      <c r="D2353" s="85" t="s">
        <v>39</v>
      </c>
      <c r="E2353" s="85" t="s">
        <v>40</v>
      </c>
      <c r="F2353" s="91"/>
      <c r="G2353" s="85" t="s">
        <v>15</v>
      </c>
    </row>
    <row r="2354" spans="1:7" ht="27" customHeight="1">
      <c r="A2354" s="85">
        <v>781</v>
      </c>
      <c r="B2354" s="118" t="s">
        <v>2464</v>
      </c>
      <c r="C2354" s="85" t="s">
        <v>1686</v>
      </c>
      <c r="D2354" s="85" t="s">
        <v>39</v>
      </c>
      <c r="E2354" s="85" t="s">
        <v>40</v>
      </c>
      <c r="F2354" s="91"/>
      <c r="G2354" s="85" t="s">
        <v>15</v>
      </c>
    </row>
    <row r="2355" spans="1:7" ht="27" customHeight="1">
      <c r="A2355" s="85">
        <v>782</v>
      </c>
      <c r="B2355" s="118" t="s">
        <v>2465</v>
      </c>
      <c r="C2355" s="85" t="s">
        <v>1686</v>
      </c>
      <c r="D2355" s="85" t="s">
        <v>39</v>
      </c>
      <c r="E2355" s="85" t="s">
        <v>40</v>
      </c>
      <c r="F2355" s="91"/>
      <c r="G2355" s="85" t="s">
        <v>15</v>
      </c>
    </row>
    <row r="2356" spans="1:7" ht="27" customHeight="1">
      <c r="A2356" s="85">
        <v>783</v>
      </c>
      <c r="B2356" s="118" t="s">
        <v>2466</v>
      </c>
      <c r="C2356" s="85" t="s">
        <v>1686</v>
      </c>
      <c r="D2356" s="85" t="s">
        <v>39</v>
      </c>
      <c r="E2356" s="85" t="s">
        <v>40</v>
      </c>
      <c r="F2356" s="91"/>
      <c r="G2356" s="85" t="s">
        <v>15</v>
      </c>
    </row>
    <row r="2357" spans="1:7" ht="27" customHeight="1">
      <c r="A2357" s="85">
        <v>784</v>
      </c>
      <c r="B2357" s="118" t="s">
        <v>2467</v>
      </c>
      <c r="C2357" s="85" t="s">
        <v>1686</v>
      </c>
      <c r="D2357" s="85" t="s">
        <v>39</v>
      </c>
      <c r="E2357" s="85" t="s">
        <v>40</v>
      </c>
      <c r="F2357" s="91"/>
      <c r="G2357" s="85" t="s">
        <v>15</v>
      </c>
    </row>
    <row r="2358" spans="1:7" ht="27" customHeight="1">
      <c r="A2358" s="85">
        <v>785</v>
      </c>
      <c r="B2358" s="118" t="s">
        <v>2468</v>
      </c>
      <c r="C2358" s="85" t="s">
        <v>1686</v>
      </c>
      <c r="D2358" s="85" t="s">
        <v>39</v>
      </c>
      <c r="E2358" s="85" t="s">
        <v>40</v>
      </c>
      <c r="F2358" s="91"/>
      <c r="G2358" s="85" t="s">
        <v>15</v>
      </c>
    </row>
    <row r="2359" spans="1:7" ht="27" customHeight="1">
      <c r="A2359" s="85">
        <v>786</v>
      </c>
      <c r="B2359" s="118" t="s">
        <v>2469</v>
      </c>
      <c r="C2359" s="85" t="s">
        <v>1686</v>
      </c>
      <c r="D2359" s="85" t="s">
        <v>39</v>
      </c>
      <c r="E2359" s="85" t="s">
        <v>40</v>
      </c>
      <c r="F2359" s="91"/>
      <c r="G2359" s="85" t="s">
        <v>15</v>
      </c>
    </row>
    <row r="2360" spans="1:7" ht="27" customHeight="1">
      <c r="A2360" s="85">
        <v>787</v>
      </c>
      <c r="B2360" s="118" t="s">
        <v>2470</v>
      </c>
      <c r="C2360" s="85" t="s">
        <v>1686</v>
      </c>
      <c r="D2360" s="85" t="s">
        <v>39</v>
      </c>
      <c r="E2360" s="85" t="s">
        <v>40</v>
      </c>
      <c r="F2360" s="91"/>
      <c r="G2360" s="85" t="s">
        <v>15</v>
      </c>
    </row>
    <row r="2361" spans="1:7" ht="27" customHeight="1">
      <c r="A2361" s="85">
        <v>788</v>
      </c>
      <c r="B2361" s="118" t="s">
        <v>2471</v>
      </c>
      <c r="C2361" s="85" t="s">
        <v>1686</v>
      </c>
      <c r="D2361" s="85" t="s">
        <v>39</v>
      </c>
      <c r="E2361" s="85" t="s">
        <v>40</v>
      </c>
      <c r="F2361" s="91"/>
      <c r="G2361" s="85" t="s">
        <v>15</v>
      </c>
    </row>
    <row r="2362" spans="1:7" ht="27" customHeight="1">
      <c r="A2362" s="85">
        <v>789</v>
      </c>
      <c r="B2362" s="118" t="s">
        <v>2472</v>
      </c>
      <c r="C2362" s="85" t="s">
        <v>1686</v>
      </c>
      <c r="D2362" s="85" t="s">
        <v>39</v>
      </c>
      <c r="E2362" s="85" t="s">
        <v>40</v>
      </c>
      <c r="F2362" s="91"/>
      <c r="G2362" s="85" t="s">
        <v>15</v>
      </c>
    </row>
    <row r="2363" spans="1:7" ht="27" customHeight="1">
      <c r="A2363" s="85">
        <v>790</v>
      </c>
      <c r="B2363" s="118" t="s">
        <v>2473</v>
      </c>
      <c r="C2363" s="85" t="s">
        <v>1686</v>
      </c>
      <c r="D2363" s="85" t="s">
        <v>39</v>
      </c>
      <c r="E2363" s="85" t="s">
        <v>40</v>
      </c>
      <c r="F2363" s="91"/>
      <c r="G2363" s="85" t="s">
        <v>15</v>
      </c>
    </row>
    <row r="2364" spans="1:7" ht="27" customHeight="1">
      <c r="A2364" s="85">
        <v>791</v>
      </c>
      <c r="B2364" s="118" t="s">
        <v>2474</v>
      </c>
      <c r="C2364" s="85" t="s">
        <v>1686</v>
      </c>
      <c r="D2364" s="85" t="s">
        <v>39</v>
      </c>
      <c r="E2364" s="85" t="s">
        <v>40</v>
      </c>
      <c r="F2364" s="91"/>
      <c r="G2364" s="85" t="s">
        <v>15</v>
      </c>
    </row>
    <row r="2365" spans="1:7" ht="36.75" customHeight="1">
      <c r="A2365" s="85">
        <v>792</v>
      </c>
      <c r="B2365" s="118" t="s">
        <v>2475</v>
      </c>
      <c r="C2365" s="85" t="s">
        <v>1686</v>
      </c>
      <c r="D2365" s="85" t="s">
        <v>39</v>
      </c>
      <c r="E2365" s="85" t="s">
        <v>40</v>
      </c>
      <c r="F2365" s="91" t="s">
        <v>1687</v>
      </c>
      <c r="G2365" s="85" t="s">
        <v>15</v>
      </c>
    </row>
    <row r="2366" spans="1:7" ht="27" customHeight="1">
      <c r="A2366" s="85">
        <v>793</v>
      </c>
      <c r="B2366" s="118" t="s">
        <v>2476</v>
      </c>
      <c r="C2366" s="85" t="s">
        <v>1686</v>
      </c>
      <c r="D2366" s="85" t="s">
        <v>39</v>
      </c>
      <c r="E2366" s="85" t="s">
        <v>40</v>
      </c>
      <c r="F2366" s="91"/>
      <c r="G2366" s="85" t="s">
        <v>15</v>
      </c>
    </row>
    <row r="2367" spans="1:7" ht="27" customHeight="1">
      <c r="A2367" s="85">
        <v>794</v>
      </c>
      <c r="B2367" s="118" t="s">
        <v>2477</v>
      </c>
      <c r="C2367" s="85" t="s">
        <v>1686</v>
      </c>
      <c r="D2367" s="85" t="s">
        <v>39</v>
      </c>
      <c r="E2367" s="85" t="s">
        <v>40</v>
      </c>
      <c r="F2367" s="91"/>
      <c r="G2367" s="85" t="s">
        <v>15</v>
      </c>
    </row>
    <row r="2368" spans="1:7" ht="27" customHeight="1">
      <c r="A2368" s="85">
        <v>795</v>
      </c>
      <c r="B2368" s="118" t="s">
        <v>2478</v>
      </c>
      <c r="C2368" s="85" t="s">
        <v>1686</v>
      </c>
      <c r="D2368" s="85" t="s">
        <v>39</v>
      </c>
      <c r="E2368" s="85" t="s">
        <v>40</v>
      </c>
      <c r="F2368" s="91"/>
      <c r="G2368" s="85" t="s">
        <v>15</v>
      </c>
    </row>
    <row r="2369" spans="1:7" ht="27" customHeight="1">
      <c r="A2369" s="85">
        <v>796</v>
      </c>
      <c r="B2369" s="118" t="s">
        <v>2479</v>
      </c>
      <c r="C2369" s="85" t="s">
        <v>1686</v>
      </c>
      <c r="D2369" s="85" t="s">
        <v>39</v>
      </c>
      <c r="E2369" s="85" t="s">
        <v>40</v>
      </c>
      <c r="F2369" s="91"/>
      <c r="G2369" s="85" t="s">
        <v>15</v>
      </c>
    </row>
    <row r="2370" spans="1:7" ht="27" customHeight="1">
      <c r="A2370" s="85">
        <v>797</v>
      </c>
      <c r="B2370" s="118" t="s">
        <v>2480</v>
      </c>
      <c r="C2370" s="85" t="s">
        <v>1686</v>
      </c>
      <c r="D2370" s="85" t="s">
        <v>39</v>
      </c>
      <c r="E2370" s="85" t="s">
        <v>40</v>
      </c>
      <c r="F2370" s="91"/>
      <c r="G2370" s="85" t="s">
        <v>15</v>
      </c>
    </row>
    <row r="2371" spans="1:7" ht="27" customHeight="1">
      <c r="A2371" s="85">
        <v>798</v>
      </c>
      <c r="B2371" s="118" t="s">
        <v>2481</v>
      </c>
      <c r="C2371" s="85" t="s">
        <v>1686</v>
      </c>
      <c r="D2371" s="85" t="s">
        <v>39</v>
      </c>
      <c r="E2371" s="85" t="s">
        <v>40</v>
      </c>
      <c r="F2371" s="91"/>
      <c r="G2371" s="85" t="s">
        <v>15</v>
      </c>
    </row>
    <row r="2372" spans="1:7" ht="27" customHeight="1">
      <c r="A2372" s="85">
        <v>799</v>
      </c>
      <c r="B2372" s="118" t="s">
        <v>2482</v>
      </c>
      <c r="C2372" s="85" t="s">
        <v>1686</v>
      </c>
      <c r="D2372" s="85" t="s">
        <v>39</v>
      </c>
      <c r="E2372" s="85" t="s">
        <v>40</v>
      </c>
      <c r="F2372" s="91"/>
      <c r="G2372" s="85" t="s">
        <v>15</v>
      </c>
    </row>
    <row r="2373" spans="1:7" ht="27" customHeight="1">
      <c r="A2373" s="85">
        <v>800</v>
      </c>
      <c r="B2373" s="118" t="s">
        <v>2483</v>
      </c>
      <c r="C2373" s="85" t="s">
        <v>1686</v>
      </c>
      <c r="D2373" s="85" t="s">
        <v>39</v>
      </c>
      <c r="E2373" s="85" t="s">
        <v>40</v>
      </c>
      <c r="F2373" s="91"/>
      <c r="G2373" s="85" t="s">
        <v>15</v>
      </c>
    </row>
    <row r="2374" spans="1:7" ht="27" customHeight="1">
      <c r="A2374" s="85">
        <v>801</v>
      </c>
      <c r="B2374" s="118" t="s">
        <v>2484</v>
      </c>
      <c r="C2374" s="85" t="s">
        <v>1686</v>
      </c>
      <c r="D2374" s="85" t="s">
        <v>39</v>
      </c>
      <c r="E2374" s="85" t="s">
        <v>40</v>
      </c>
      <c r="F2374" s="91"/>
      <c r="G2374" s="85" t="s">
        <v>15</v>
      </c>
    </row>
    <row r="2375" spans="1:7" ht="27" customHeight="1">
      <c r="A2375" s="85">
        <v>802</v>
      </c>
      <c r="B2375" s="118" t="s">
        <v>2485</v>
      </c>
      <c r="C2375" s="85" t="s">
        <v>1686</v>
      </c>
      <c r="D2375" s="85" t="s">
        <v>39</v>
      </c>
      <c r="E2375" s="85" t="s">
        <v>40</v>
      </c>
      <c r="F2375" s="91"/>
      <c r="G2375" s="85" t="s">
        <v>15</v>
      </c>
    </row>
    <row r="2376" spans="1:7" ht="27" customHeight="1">
      <c r="A2376" s="85">
        <v>803</v>
      </c>
      <c r="B2376" s="118" t="s">
        <v>2486</v>
      </c>
      <c r="C2376" s="85" t="s">
        <v>1686</v>
      </c>
      <c r="D2376" s="85" t="s">
        <v>39</v>
      </c>
      <c r="E2376" s="85" t="s">
        <v>40</v>
      </c>
      <c r="F2376" s="91"/>
      <c r="G2376" s="85" t="s">
        <v>15</v>
      </c>
    </row>
    <row r="2377" spans="1:7" ht="27" customHeight="1">
      <c r="A2377" s="85">
        <v>804</v>
      </c>
      <c r="B2377" s="118" t="s">
        <v>2487</v>
      </c>
      <c r="C2377" s="85" t="s">
        <v>1686</v>
      </c>
      <c r="D2377" s="85" t="s">
        <v>39</v>
      </c>
      <c r="E2377" s="85" t="s">
        <v>40</v>
      </c>
      <c r="F2377" s="91"/>
      <c r="G2377" s="85" t="s">
        <v>15</v>
      </c>
    </row>
    <row r="2378" spans="1:7" ht="27" customHeight="1">
      <c r="A2378" s="85">
        <v>805</v>
      </c>
      <c r="B2378" s="118" t="s">
        <v>2488</v>
      </c>
      <c r="C2378" s="85" t="s">
        <v>1686</v>
      </c>
      <c r="D2378" s="85" t="s">
        <v>39</v>
      </c>
      <c r="E2378" s="85" t="s">
        <v>40</v>
      </c>
      <c r="F2378" s="91"/>
      <c r="G2378" s="85" t="s">
        <v>15</v>
      </c>
    </row>
    <row r="2379" spans="1:7" ht="27" customHeight="1">
      <c r="A2379" s="85">
        <v>806</v>
      </c>
      <c r="B2379" s="118" t="s">
        <v>2489</v>
      </c>
      <c r="C2379" s="85" t="s">
        <v>1686</v>
      </c>
      <c r="D2379" s="85" t="s">
        <v>39</v>
      </c>
      <c r="E2379" s="85" t="s">
        <v>40</v>
      </c>
      <c r="F2379" s="91"/>
      <c r="G2379" s="85" t="s">
        <v>15</v>
      </c>
    </row>
    <row r="2380" spans="1:7" ht="27" customHeight="1">
      <c r="A2380" s="85">
        <v>807</v>
      </c>
      <c r="B2380" s="118" t="s">
        <v>2490</v>
      </c>
      <c r="C2380" s="85" t="s">
        <v>1686</v>
      </c>
      <c r="D2380" s="85" t="s">
        <v>39</v>
      </c>
      <c r="E2380" s="85" t="s">
        <v>40</v>
      </c>
      <c r="F2380" s="91"/>
      <c r="G2380" s="85" t="s">
        <v>15</v>
      </c>
    </row>
    <row r="2381" spans="1:7" ht="27" customHeight="1">
      <c r="A2381" s="85">
        <v>808</v>
      </c>
      <c r="B2381" s="118" t="s">
        <v>2491</v>
      </c>
      <c r="C2381" s="85" t="s">
        <v>1686</v>
      </c>
      <c r="D2381" s="85" t="s">
        <v>39</v>
      </c>
      <c r="E2381" s="85" t="s">
        <v>40</v>
      </c>
      <c r="F2381" s="91"/>
      <c r="G2381" s="85" t="s">
        <v>15</v>
      </c>
    </row>
    <row r="2382" spans="1:7" ht="27" customHeight="1">
      <c r="A2382" s="85">
        <v>809</v>
      </c>
      <c r="B2382" s="118" t="s">
        <v>2492</v>
      </c>
      <c r="C2382" s="85" t="s">
        <v>1686</v>
      </c>
      <c r="D2382" s="85" t="s">
        <v>39</v>
      </c>
      <c r="E2382" s="85" t="s">
        <v>40</v>
      </c>
      <c r="F2382" s="91" t="s">
        <v>1687</v>
      </c>
      <c r="G2382" s="85" t="s">
        <v>15</v>
      </c>
    </row>
    <row r="2383" spans="1:7" ht="27" customHeight="1">
      <c r="A2383" s="85">
        <v>810</v>
      </c>
      <c r="B2383" s="118" t="s">
        <v>2493</v>
      </c>
      <c r="C2383" s="85" t="s">
        <v>1686</v>
      </c>
      <c r="D2383" s="85" t="s">
        <v>39</v>
      </c>
      <c r="E2383" s="85" t="s">
        <v>40</v>
      </c>
      <c r="F2383" s="91"/>
      <c r="G2383" s="85" t="s">
        <v>15</v>
      </c>
    </row>
    <row r="2384" spans="1:7" ht="27" customHeight="1">
      <c r="A2384" s="85">
        <v>811</v>
      </c>
      <c r="B2384" s="118" t="s">
        <v>2494</v>
      </c>
      <c r="C2384" s="85" t="s">
        <v>1686</v>
      </c>
      <c r="D2384" s="85" t="s">
        <v>39</v>
      </c>
      <c r="E2384" s="85" t="s">
        <v>40</v>
      </c>
      <c r="F2384" s="91"/>
      <c r="G2384" s="85" t="s">
        <v>15</v>
      </c>
    </row>
    <row r="2385" spans="1:7" ht="27" customHeight="1">
      <c r="A2385" s="85">
        <v>812</v>
      </c>
      <c r="B2385" s="118" t="s">
        <v>2495</v>
      </c>
      <c r="C2385" s="85" t="s">
        <v>1686</v>
      </c>
      <c r="D2385" s="85" t="s">
        <v>39</v>
      </c>
      <c r="E2385" s="85" t="s">
        <v>40</v>
      </c>
      <c r="F2385" s="91"/>
      <c r="G2385" s="85" t="s">
        <v>15</v>
      </c>
    </row>
    <row r="2386" spans="1:7" ht="27" customHeight="1">
      <c r="A2386" s="85">
        <v>813</v>
      </c>
      <c r="B2386" s="118" t="s">
        <v>2496</v>
      </c>
      <c r="C2386" s="85" t="s">
        <v>1686</v>
      </c>
      <c r="D2386" s="85" t="s">
        <v>39</v>
      </c>
      <c r="E2386" s="85" t="s">
        <v>40</v>
      </c>
      <c r="F2386" s="91"/>
      <c r="G2386" s="85" t="s">
        <v>15</v>
      </c>
    </row>
    <row r="2387" spans="1:7" ht="27" customHeight="1">
      <c r="A2387" s="85">
        <v>814</v>
      </c>
      <c r="B2387" s="118" t="s">
        <v>2497</v>
      </c>
      <c r="C2387" s="85" t="s">
        <v>1686</v>
      </c>
      <c r="D2387" s="85" t="s">
        <v>39</v>
      </c>
      <c r="E2387" s="85" t="s">
        <v>40</v>
      </c>
      <c r="F2387" s="91"/>
      <c r="G2387" s="85" t="s">
        <v>15</v>
      </c>
    </row>
    <row r="2388" spans="1:7" ht="27" customHeight="1">
      <c r="A2388" s="85">
        <v>815</v>
      </c>
      <c r="B2388" s="118" t="s">
        <v>2498</v>
      </c>
      <c r="C2388" s="85" t="s">
        <v>1686</v>
      </c>
      <c r="D2388" s="85" t="s">
        <v>39</v>
      </c>
      <c r="E2388" s="85" t="s">
        <v>40</v>
      </c>
      <c r="F2388" s="91"/>
      <c r="G2388" s="85" t="s">
        <v>15</v>
      </c>
    </row>
    <row r="2389" spans="1:7" ht="27" customHeight="1">
      <c r="A2389" s="85">
        <v>816</v>
      </c>
      <c r="B2389" s="118" t="s">
        <v>2499</v>
      </c>
      <c r="C2389" s="85" t="s">
        <v>1686</v>
      </c>
      <c r="D2389" s="85" t="s">
        <v>39</v>
      </c>
      <c r="E2389" s="85" t="s">
        <v>40</v>
      </c>
      <c r="F2389" s="91"/>
      <c r="G2389" s="85" t="s">
        <v>15</v>
      </c>
    </row>
    <row r="2390" spans="1:7" ht="27" customHeight="1">
      <c r="A2390" s="85">
        <v>817</v>
      </c>
      <c r="B2390" s="118" t="s">
        <v>2500</v>
      </c>
      <c r="C2390" s="85" t="s">
        <v>1686</v>
      </c>
      <c r="D2390" s="85" t="s">
        <v>39</v>
      </c>
      <c r="E2390" s="85" t="s">
        <v>40</v>
      </c>
      <c r="F2390" s="91"/>
      <c r="G2390" s="85" t="s">
        <v>15</v>
      </c>
    </row>
    <row r="2391" spans="1:7" ht="27" customHeight="1">
      <c r="A2391" s="85">
        <v>818</v>
      </c>
      <c r="B2391" s="118" t="s">
        <v>2501</v>
      </c>
      <c r="C2391" s="85" t="s">
        <v>1686</v>
      </c>
      <c r="D2391" s="85" t="s">
        <v>39</v>
      </c>
      <c r="E2391" s="85" t="s">
        <v>40</v>
      </c>
      <c r="F2391" s="91"/>
      <c r="G2391" s="85" t="s">
        <v>15</v>
      </c>
    </row>
    <row r="2392" spans="1:7" ht="27" customHeight="1">
      <c r="A2392" s="85">
        <v>819</v>
      </c>
      <c r="B2392" s="118" t="s">
        <v>2502</v>
      </c>
      <c r="C2392" s="85" t="s">
        <v>1686</v>
      </c>
      <c r="D2392" s="85" t="s">
        <v>39</v>
      </c>
      <c r="E2392" s="85" t="s">
        <v>40</v>
      </c>
      <c r="F2392" s="91"/>
      <c r="G2392" s="85" t="s">
        <v>15</v>
      </c>
    </row>
    <row r="2393" spans="1:7" ht="27" customHeight="1">
      <c r="A2393" s="85">
        <v>820</v>
      </c>
      <c r="B2393" s="118" t="s">
        <v>2503</v>
      </c>
      <c r="C2393" s="85" t="s">
        <v>1686</v>
      </c>
      <c r="D2393" s="85" t="s">
        <v>39</v>
      </c>
      <c r="E2393" s="85" t="s">
        <v>40</v>
      </c>
      <c r="F2393" s="91"/>
      <c r="G2393" s="85" t="s">
        <v>15</v>
      </c>
    </row>
    <row r="2394" spans="1:7" ht="27" customHeight="1">
      <c r="A2394" s="85">
        <v>821</v>
      </c>
      <c r="B2394" s="118" t="s">
        <v>2504</v>
      </c>
      <c r="C2394" s="85" t="s">
        <v>1686</v>
      </c>
      <c r="D2394" s="85" t="s">
        <v>39</v>
      </c>
      <c r="E2394" s="85" t="s">
        <v>40</v>
      </c>
      <c r="F2394" s="91"/>
      <c r="G2394" s="85" t="s">
        <v>15</v>
      </c>
    </row>
    <row r="2395" spans="1:7" ht="27" customHeight="1">
      <c r="A2395" s="85">
        <v>822</v>
      </c>
      <c r="B2395" s="118" t="s">
        <v>2505</v>
      </c>
      <c r="C2395" s="85" t="s">
        <v>1686</v>
      </c>
      <c r="D2395" s="85" t="s">
        <v>39</v>
      </c>
      <c r="E2395" s="85" t="s">
        <v>40</v>
      </c>
      <c r="F2395" s="91"/>
      <c r="G2395" s="85" t="s">
        <v>15</v>
      </c>
    </row>
    <row r="2396" spans="1:7" ht="27" customHeight="1">
      <c r="A2396" s="85">
        <v>823</v>
      </c>
      <c r="B2396" s="118" t="s">
        <v>2506</v>
      </c>
      <c r="C2396" s="85" t="s">
        <v>1686</v>
      </c>
      <c r="D2396" s="85" t="s">
        <v>39</v>
      </c>
      <c r="E2396" s="85" t="s">
        <v>40</v>
      </c>
      <c r="F2396" s="91"/>
      <c r="G2396" s="85" t="s">
        <v>15</v>
      </c>
    </row>
    <row r="2397" spans="1:7" ht="27" customHeight="1">
      <c r="A2397" s="85">
        <v>824</v>
      </c>
      <c r="B2397" s="118" t="s">
        <v>2507</v>
      </c>
      <c r="C2397" s="85" t="s">
        <v>1686</v>
      </c>
      <c r="D2397" s="85" t="s">
        <v>39</v>
      </c>
      <c r="E2397" s="85" t="s">
        <v>40</v>
      </c>
      <c r="F2397" s="91"/>
      <c r="G2397" s="85" t="s">
        <v>15</v>
      </c>
    </row>
    <row r="2398" spans="1:7" ht="27" customHeight="1">
      <c r="A2398" s="85">
        <v>825</v>
      </c>
      <c r="B2398" s="118" t="s">
        <v>2508</v>
      </c>
      <c r="C2398" s="85" t="s">
        <v>1686</v>
      </c>
      <c r="D2398" s="85" t="s">
        <v>39</v>
      </c>
      <c r="E2398" s="85" t="s">
        <v>40</v>
      </c>
      <c r="F2398" s="91"/>
      <c r="G2398" s="85" t="s">
        <v>15</v>
      </c>
    </row>
    <row r="2399" spans="1:7" ht="27" customHeight="1">
      <c r="A2399" s="85">
        <v>826</v>
      </c>
      <c r="B2399" s="118" t="s">
        <v>2509</v>
      </c>
      <c r="C2399" s="85" t="s">
        <v>1686</v>
      </c>
      <c r="D2399" s="85" t="s">
        <v>39</v>
      </c>
      <c r="E2399" s="85" t="s">
        <v>40</v>
      </c>
      <c r="F2399" s="91" t="s">
        <v>1687</v>
      </c>
      <c r="G2399" s="85" t="s">
        <v>15</v>
      </c>
    </row>
    <row r="2400" spans="1:7" ht="27" customHeight="1">
      <c r="A2400" s="85">
        <v>827</v>
      </c>
      <c r="B2400" s="118" t="s">
        <v>2510</v>
      </c>
      <c r="C2400" s="85" t="s">
        <v>1686</v>
      </c>
      <c r="D2400" s="85" t="s">
        <v>39</v>
      </c>
      <c r="E2400" s="85" t="s">
        <v>40</v>
      </c>
      <c r="F2400" s="91"/>
      <c r="G2400" s="85" t="s">
        <v>15</v>
      </c>
    </row>
    <row r="2401" spans="1:7" ht="27" customHeight="1">
      <c r="A2401" s="85">
        <v>828</v>
      </c>
      <c r="B2401" s="118" t="s">
        <v>2511</v>
      </c>
      <c r="C2401" s="85" t="s">
        <v>1686</v>
      </c>
      <c r="D2401" s="85" t="s">
        <v>39</v>
      </c>
      <c r="E2401" s="85" t="s">
        <v>40</v>
      </c>
      <c r="F2401" s="91"/>
      <c r="G2401" s="85" t="s">
        <v>15</v>
      </c>
    </row>
    <row r="2402" spans="1:7" ht="27" customHeight="1">
      <c r="A2402" s="85">
        <v>829</v>
      </c>
      <c r="B2402" s="118" t="s">
        <v>2512</v>
      </c>
      <c r="C2402" s="85" t="s">
        <v>1686</v>
      </c>
      <c r="D2402" s="85" t="s">
        <v>39</v>
      </c>
      <c r="E2402" s="85" t="s">
        <v>40</v>
      </c>
      <c r="F2402" s="91"/>
      <c r="G2402" s="85" t="s">
        <v>15</v>
      </c>
    </row>
    <row r="2403" spans="1:7" ht="27" customHeight="1">
      <c r="A2403" s="85">
        <v>830</v>
      </c>
      <c r="B2403" s="118" t="s">
        <v>2513</v>
      </c>
      <c r="C2403" s="85" t="s">
        <v>1686</v>
      </c>
      <c r="D2403" s="85" t="s">
        <v>39</v>
      </c>
      <c r="E2403" s="85" t="s">
        <v>40</v>
      </c>
      <c r="F2403" s="91"/>
      <c r="G2403" s="85" t="s">
        <v>15</v>
      </c>
    </row>
    <row r="2404" spans="1:7" ht="27" customHeight="1">
      <c r="A2404" s="85">
        <v>831</v>
      </c>
      <c r="B2404" s="118" t="s">
        <v>2514</v>
      </c>
      <c r="C2404" s="85" t="s">
        <v>1686</v>
      </c>
      <c r="D2404" s="85" t="s">
        <v>39</v>
      </c>
      <c r="E2404" s="85" t="s">
        <v>40</v>
      </c>
      <c r="F2404" s="91"/>
      <c r="G2404" s="85" t="s">
        <v>15</v>
      </c>
    </row>
    <row r="2405" spans="1:7" ht="27" customHeight="1">
      <c r="A2405" s="85">
        <v>832</v>
      </c>
      <c r="B2405" s="118" t="s">
        <v>2515</v>
      </c>
      <c r="C2405" s="85" t="s">
        <v>1686</v>
      </c>
      <c r="D2405" s="85" t="s">
        <v>39</v>
      </c>
      <c r="E2405" s="85" t="s">
        <v>40</v>
      </c>
      <c r="F2405" s="91"/>
      <c r="G2405" s="85" t="s">
        <v>15</v>
      </c>
    </row>
    <row r="2406" spans="1:7" ht="27" customHeight="1">
      <c r="A2406" s="85">
        <v>833</v>
      </c>
      <c r="B2406" s="118" t="s">
        <v>2516</v>
      </c>
      <c r="C2406" s="85" t="s">
        <v>1686</v>
      </c>
      <c r="D2406" s="85" t="s">
        <v>39</v>
      </c>
      <c r="E2406" s="85" t="s">
        <v>40</v>
      </c>
      <c r="F2406" s="91"/>
      <c r="G2406" s="85" t="s">
        <v>15</v>
      </c>
    </row>
    <row r="2407" spans="1:7" ht="27" customHeight="1">
      <c r="A2407" s="85">
        <v>834</v>
      </c>
      <c r="B2407" s="118" t="s">
        <v>2517</v>
      </c>
      <c r="C2407" s="85" t="s">
        <v>1686</v>
      </c>
      <c r="D2407" s="85" t="s">
        <v>39</v>
      </c>
      <c r="E2407" s="85" t="s">
        <v>40</v>
      </c>
      <c r="F2407" s="91"/>
      <c r="G2407" s="85" t="s">
        <v>15</v>
      </c>
    </row>
    <row r="2408" spans="1:7" ht="27" customHeight="1">
      <c r="A2408" s="85">
        <v>835</v>
      </c>
      <c r="B2408" s="118" t="s">
        <v>2518</v>
      </c>
      <c r="C2408" s="85" t="s">
        <v>1686</v>
      </c>
      <c r="D2408" s="85" t="s">
        <v>39</v>
      </c>
      <c r="E2408" s="85" t="s">
        <v>40</v>
      </c>
      <c r="F2408" s="91"/>
      <c r="G2408" s="85" t="s">
        <v>15</v>
      </c>
    </row>
    <row r="2409" spans="1:7" ht="27" customHeight="1">
      <c r="A2409" s="85">
        <v>836</v>
      </c>
      <c r="B2409" s="118" t="s">
        <v>2519</v>
      </c>
      <c r="C2409" s="85" t="s">
        <v>1686</v>
      </c>
      <c r="D2409" s="85" t="s">
        <v>39</v>
      </c>
      <c r="E2409" s="85" t="s">
        <v>40</v>
      </c>
      <c r="F2409" s="91"/>
      <c r="G2409" s="85" t="s">
        <v>15</v>
      </c>
    </row>
    <row r="2410" spans="1:7" ht="27" customHeight="1">
      <c r="A2410" s="85">
        <v>837</v>
      </c>
      <c r="B2410" s="118" t="s">
        <v>2520</v>
      </c>
      <c r="C2410" s="85" t="s">
        <v>1686</v>
      </c>
      <c r="D2410" s="85" t="s">
        <v>39</v>
      </c>
      <c r="E2410" s="85" t="s">
        <v>40</v>
      </c>
      <c r="F2410" s="91"/>
      <c r="G2410" s="85" t="s">
        <v>15</v>
      </c>
    </row>
    <row r="2411" spans="1:7" ht="27" customHeight="1">
      <c r="A2411" s="85">
        <v>838</v>
      </c>
      <c r="B2411" s="118" t="s">
        <v>2521</v>
      </c>
      <c r="C2411" s="85" t="s">
        <v>1686</v>
      </c>
      <c r="D2411" s="85" t="s">
        <v>39</v>
      </c>
      <c r="E2411" s="85" t="s">
        <v>40</v>
      </c>
      <c r="F2411" s="91"/>
      <c r="G2411" s="85" t="s">
        <v>15</v>
      </c>
    </row>
    <row r="2412" spans="1:7" ht="27" customHeight="1">
      <c r="A2412" s="85">
        <v>839</v>
      </c>
      <c r="B2412" s="118" t="s">
        <v>2522</v>
      </c>
      <c r="C2412" s="85" t="s">
        <v>1686</v>
      </c>
      <c r="D2412" s="85" t="s">
        <v>39</v>
      </c>
      <c r="E2412" s="85" t="s">
        <v>40</v>
      </c>
      <c r="F2412" s="91"/>
      <c r="G2412" s="85" t="s">
        <v>15</v>
      </c>
    </row>
    <row r="2413" spans="1:7" ht="27" customHeight="1">
      <c r="A2413" s="85">
        <v>840</v>
      </c>
      <c r="B2413" s="118" t="s">
        <v>2523</v>
      </c>
      <c r="C2413" s="85" t="s">
        <v>1686</v>
      </c>
      <c r="D2413" s="85" t="s">
        <v>39</v>
      </c>
      <c r="E2413" s="85" t="s">
        <v>40</v>
      </c>
      <c r="F2413" s="91"/>
      <c r="G2413" s="85" t="s">
        <v>15</v>
      </c>
    </row>
    <row r="2414" spans="1:7" ht="27" customHeight="1">
      <c r="A2414" s="85">
        <v>841</v>
      </c>
      <c r="B2414" s="118" t="s">
        <v>2524</v>
      </c>
      <c r="C2414" s="85" t="s">
        <v>1686</v>
      </c>
      <c r="D2414" s="85" t="s">
        <v>39</v>
      </c>
      <c r="E2414" s="85" t="s">
        <v>40</v>
      </c>
      <c r="F2414" s="91"/>
      <c r="G2414" s="85" t="s">
        <v>15</v>
      </c>
    </row>
    <row r="2415" spans="1:7" ht="27" customHeight="1">
      <c r="A2415" s="85">
        <v>842</v>
      </c>
      <c r="B2415" s="118" t="s">
        <v>2525</v>
      </c>
      <c r="C2415" s="85" t="s">
        <v>1686</v>
      </c>
      <c r="D2415" s="85" t="s">
        <v>39</v>
      </c>
      <c r="E2415" s="85" t="s">
        <v>40</v>
      </c>
      <c r="F2415" s="91"/>
      <c r="G2415" s="85" t="s">
        <v>15</v>
      </c>
    </row>
    <row r="2416" spans="1:7" ht="27" customHeight="1">
      <c r="A2416" s="85">
        <v>843</v>
      </c>
      <c r="B2416" s="118" t="s">
        <v>2526</v>
      </c>
      <c r="C2416" s="85" t="s">
        <v>1686</v>
      </c>
      <c r="D2416" s="85" t="s">
        <v>39</v>
      </c>
      <c r="E2416" s="85" t="s">
        <v>40</v>
      </c>
      <c r="F2416" s="91" t="s">
        <v>1687</v>
      </c>
      <c r="G2416" s="85" t="s">
        <v>15</v>
      </c>
    </row>
    <row r="2417" spans="1:7" ht="27" customHeight="1">
      <c r="A2417" s="85">
        <v>844</v>
      </c>
      <c r="B2417" s="118" t="s">
        <v>2527</v>
      </c>
      <c r="C2417" s="85" t="s">
        <v>1686</v>
      </c>
      <c r="D2417" s="85" t="s">
        <v>39</v>
      </c>
      <c r="E2417" s="85" t="s">
        <v>40</v>
      </c>
      <c r="F2417" s="91"/>
      <c r="G2417" s="85" t="s">
        <v>15</v>
      </c>
    </row>
    <row r="2418" spans="1:7" ht="27" customHeight="1">
      <c r="A2418" s="85">
        <v>845</v>
      </c>
      <c r="B2418" s="118" t="s">
        <v>2528</v>
      </c>
      <c r="C2418" s="85" t="s">
        <v>1686</v>
      </c>
      <c r="D2418" s="85" t="s">
        <v>39</v>
      </c>
      <c r="E2418" s="85" t="s">
        <v>40</v>
      </c>
      <c r="F2418" s="91"/>
      <c r="G2418" s="85" t="s">
        <v>15</v>
      </c>
    </row>
    <row r="2419" spans="1:7" ht="27" customHeight="1">
      <c r="A2419" s="85">
        <v>846</v>
      </c>
      <c r="B2419" s="118" t="s">
        <v>2529</v>
      </c>
      <c r="C2419" s="85" t="s">
        <v>1686</v>
      </c>
      <c r="D2419" s="85" t="s">
        <v>39</v>
      </c>
      <c r="E2419" s="85" t="s">
        <v>40</v>
      </c>
      <c r="F2419" s="91"/>
      <c r="G2419" s="85" t="s">
        <v>15</v>
      </c>
    </row>
    <row r="2420" spans="1:7" ht="27" customHeight="1">
      <c r="A2420" s="85">
        <v>847</v>
      </c>
      <c r="B2420" s="118" t="s">
        <v>2530</v>
      </c>
      <c r="C2420" s="85" t="s">
        <v>1686</v>
      </c>
      <c r="D2420" s="85" t="s">
        <v>39</v>
      </c>
      <c r="E2420" s="85" t="s">
        <v>40</v>
      </c>
      <c r="F2420" s="91"/>
      <c r="G2420" s="85" t="s">
        <v>15</v>
      </c>
    </row>
    <row r="2421" spans="1:7" ht="27" customHeight="1">
      <c r="A2421" s="85">
        <v>848</v>
      </c>
      <c r="B2421" s="118" t="s">
        <v>2531</v>
      </c>
      <c r="C2421" s="85" t="s">
        <v>1686</v>
      </c>
      <c r="D2421" s="85" t="s">
        <v>39</v>
      </c>
      <c r="E2421" s="85" t="s">
        <v>40</v>
      </c>
      <c r="F2421" s="91"/>
      <c r="G2421" s="85" t="s">
        <v>15</v>
      </c>
    </row>
    <row r="2422" spans="1:7" ht="27" customHeight="1">
      <c r="A2422" s="85">
        <v>849</v>
      </c>
      <c r="B2422" s="118" t="s">
        <v>2532</v>
      </c>
      <c r="C2422" s="85" t="s">
        <v>1686</v>
      </c>
      <c r="D2422" s="85" t="s">
        <v>39</v>
      </c>
      <c r="E2422" s="85" t="s">
        <v>40</v>
      </c>
      <c r="F2422" s="91"/>
      <c r="G2422" s="85" t="s">
        <v>15</v>
      </c>
    </row>
    <row r="2423" spans="1:7" ht="27" customHeight="1">
      <c r="A2423" s="85">
        <v>850</v>
      </c>
      <c r="B2423" s="118" t="s">
        <v>2533</v>
      </c>
      <c r="C2423" s="85" t="s">
        <v>1686</v>
      </c>
      <c r="D2423" s="85" t="s">
        <v>39</v>
      </c>
      <c r="E2423" s="85" t="s">
        <v>40</v>
      </c>
      <c r="F2423" s="91"/>
      <c r="G2423" s="85" t="s">
        <v>15</v>
      </c>
    </row>
    <row r="2424" spans="1:7" ht="27" customHeight="1">
      <c r="A2424" s="85">
        <v>851</v>
      </c>
      <c r="B2424" s="118" t="s">
        <v>2534</v>
      </c>
      <c r="C2424" s="85" t="s">
        <v>1686</v>
      </c>
      <c r="D2424" s="85" t="s">
        <v>39</v>
      </c>
      <c r="E2424" s="85" t="s">
        <v>40</v>
      </c>
      <c r="F2424" s="91"/>
      <c r="G2424" s="85" t="s">
        <v>15</v>
      </c>
    </row>
    <row r="2425" spans="1:7" ht="27" customHeight="1">
      <c r="A2425" s="85">
        <v>852</v>
      </c>
      <c r="B2425" s="118" t="s">
        <v>2535</v>
      </c>
      <c r="C2425" s="85" t="s">
        <v>1686</v>
      </c>
      <c r="D2425" s="85" t="s">
        <v>39</v>
      </c>
      <c r="E2425" s="85" t="s">
        <v>40</v>
      </c>
      <c r="F2425" s="91"/>
      <c r="G2425" s="85" t="s">
        <v>15</v>
      </c>
    </row>
    <row r="2426" spans="1:7" ht="27" customHeight="1">
      <c r="A2426" s="85">
        <v>853</v>
      </c>
      <c r="B2426" s="118" t="s">
        <v>2536</v>
      </c>
      <c r="C2426" s="85" t="s">
        <v>1686</v>
      </c>
      <c r="D2426" s="85" t="s">
        <v>39</v>
      </c>
      <c r="E2426" s="85" t="s">
        <v>40</v>
      </c>
      <c r="F2426" s="91"/>
      <c r="G2426" s="85" t="s">
        <v>15</v>
      </c>
    </row>
    <row r="2427" spans="1:7" ht="27" customHeight="1">
      <c r="A2427" s="85">
        <v>854</v>
      </c>
      <c r="B2427" s="118" t="s">
        <v>2537</v>
      </c>
      <c r="C2427" s="85" t="s">
        <v>1686</v>
      </c>
      <c r="D2427" s="85" t="s">
        <v>39</v>
      </c>
      <c r="E2427" s="85" t="s">
        <v>40</v>
      </c>
      <c r="F2427" s="91"/>
      <c r="G2427" s="85" t="s">
        <v>15</v>
      </c>
    </row>
    <row r="2428" spans="1:7" ht="27" customHeight="1">
      <c r="A2428" s="85">
        <v>855</v>
      </c>
      <c r="B2428" s="118" t="s">
        <v>2538</v>
      </c>
      <c r="C2428" s="85" t="s">
        <v>1686</v>
      </c>
      <c r="D2428" s="85" t="s">
        <v>39</v>
      </c>
      <c r="E2428" s="85" t="s">
        <v>40</v>
      </c>
      <c r="F2428" s="91"/>
      <c r="G2428" s="85" t="s">
        <v>15</v>
      </c>
    </row>
    <row r="2429" spans="1:7" ht="27" customHeight="1">
      <c r="A2429" s="85">
        <v>856</v>
      </c>
      <c r="B2429" s="118" t="s">
        <v>2539</v>
      </c>
      <c r="C2429" s="85" t="s">
        <v>1686</v>
      </c>
      <c r="D2429" s="85" t="s">
        <v>39</v>
      </c>
      <c r="E2429" s="85" t="s">
        <v>40</v>
      </c>
      <c r="F2429" s="91"/>
      <c r="G2429" s="85" t="s">
        <v>15</v>
      </c>
    </row>
    <row r="2430" spans="1:7" ht="27" customHeight="1">
      <c r="A2430" s="85">
        <v>857</v>
      </c>
      <c r="B2430" s="118" t="s">
        <v>2540</v>
      </c>
      <c r="C2430" s="85" t="s">
        <v>1686</v>
      </c>
      <c r="D2430" s="85" t="s">
        <v>39</v>
      </c>
      <c r="E2430" s="85" t="s">
        <v>40</v>
      </c>
      <c r="F2430" s="91"/>
      <c r="G2430" s="85" t="s">
        <v>15</v>
      </c>
    </row>
    <row r="2431" spans="1:7" ht="27" customHeight="1">
      <c r="A2431" s="85">
        <v>858</v>
      </c>
      <c r="B2431" s="118" t="s">
        <v>2541</v>
      </c>
      <c r="C2431" s="85" t="s">
        <v>1686</v>
      </c>
      <c r="D2431" s="85" t="s">
        <v>39</v>
      </c>
      <c r="E2431" s="85" t="s">
        <v>40</v>
      </c>
      <c r="F2431" s="91"/>
      <c r="G2431" s="85" t="s">
        <v>15</v>
      </c>
    </row>
    <row r="2432" spans="1:7" ht="27" customHeight="1">
      <c r="A2432" s="85">
        <v>859</v>
      </c>
      <c r="B2432" s="118" t="s">
        <v>2542</v>
      </c>
      <c r="C2432" s="85" t="s">
        <v>1686</v>
      </c>
      <c r="D2432" s="85" t="s">
        <v>39</v>
      </c>
      <c r="E2432" s="85" t="s">
        <v>40</v>
      </c>
      <c r="F2432" s="91"/>
      <c r="G2432" s="85" t="s">
        <v>15</v>
      </c>
    </row>
    <row r="2433" spans="1:7" ht="27" customHeight="1">
      <c r="A2433" s="85">
        <v>860</v>
      </c>
      <c r="B2433" s="118" t="s">
        <v>2543</v>
      </c>
      <c r="C2433" s="85" t="s">
        <v>1686</v>
      </c>
      <c r="D2433" s="85" t="s">
        <v>39</v>
      </c>
      <c r="E2433" s="85" t="s">
        <v>40</v>
      </c>
      <c r="F2433" s="91" t="s">
        <v>1687</v>
      </c>
      <c r="G2433" s="85" t="s">
        <v>15</v>
      </c>
    </row>
    <row r="2434" spans="1:7" ht="27" customHeight="1">
      <c r="A2434" s="85">
        <v>861</v>
      </c>
      <c r="B2434" s="118" t="s">
        <v>2544</v>
      </c>
      <c r="C2434" s="85" t="s">
        <v>1686</v>
      </c>
      <c r="D2434" s="85" t="s">
        <v>39</v>
      </c>
      <c r="E2434" s="85" t="s">
        <v>40</v>
      </c>
      <c r="F2434" s="91"/>
      <c r="G2434" s="85" t="s">
        <v>15</v>
      </c>
    </row>
    <row r="2435" spans="1:7" ht="27" customHeight="1">
      <c r="A2435" s="85">
        <v>862</v>
      </c>
      <c r="B2435" s="118" t="s">
        <v>2545</v>
      </c>
      <c r="C2435" s="85" t="s">
        <v>1686</v>
      </c>
      <c r="D2435" s="85" t="s">
        <v>39</v>
      </c>
      <c r="E2435" s="85" t="s">
        <v>40</v>
      </c>
      <c r="F2435" s="91"/>
      <c r="G2435" s="85" t="s">
        <v>15</v>
      </c>
    </row>
    <row r="2436" spans="1:7" ht="31.5" customHeight="1">
      <c r="A2436" s="85">
        <v>863</v>
      </c>
      <c r="B2436" s="118" t="s">
        <v>2546</v>
      </c>
      <c r="C2436" s="85" t="s">
        <v>1686</v>
      </c>
      <c r="D2436" s="85" t="s">
        <v>39</v>
      </c>
      <c r="E2436" s="85" t="s">
        <v>40</v>
      </c>
      <c r="F2436" s="91"/>
      <c r="G2436" s="85" t="s">
        <v>15</v>
      </c>
    </row>
    <row r="2437" spans="1:7" ht="27" customHeight="1">
      <c r="A2437" s="85">
        <v>864</v>
      </c>
      <c r="B2437" s="118" t="s">
        <v>2547</v>
      </c>
      <c r="C2437" s="85" t="s">
        <v>1686</v>
      </c>
      <c r="D2437" s="85" t="s">
        <v>39</v>
      </c>
      <c r="E2437" s="85" t="s">
        <v>40</v>
      </c>
      <c r="F2437" s="91"/>
      <c r="G2437" s="85" t="s">
        <v>15</v>
      </c>
    </row>
    <row r="2438" spans="1:7" ht="27" customHeight="1">
      <c r="A2438" s="85">
        <v>865</v>
      </c>
      <c r="B2438" s="118" t="s">
        <v>2548</v>
      </c>
      <c r="C2438" s="85" t="s">
        <v>1686</v>
      </c>
      <c r="D2438" s="85" t="s">
        <v>39</v>
      </c>
      <c r="E2438" s="85" t="s">
        <v>40</v>
      </c>
      <c r="F2438" s="91"/>
      <c r="G2438" s="85" t="s">
        <v>15</v>
      </c>
    </row>
    <row r="2439" spans="1:7" ht="27" customHeight="1">
      <c r="A2439" s="85">
        <v>866</v>
      </c>
      <c r="B2439" s="118" t="s">
        <v>2549</v>
      </c>
      <c r="C2439" s="85" t="s">
        <v>1686</v>
      </c>
      <c r="D2439" s="85" t="s">
        <v>39</v>
      </c>
      <c r="E2439" s="85" t="s">
        <v>40</v>
      </c>
      <c r="F2439" s="91"/>
      <c r="G2439" s="85" t="s">
        <v>15</v>
      </c>
    </row>
    <row r="2440" spans="1:7" ht="27" customHeight="1">
      <c r="A2440" s="85">
        <v>867</v>
      </c>
      <c r="B2440" s="118" t="s">
        <v>2550</v>
      </c>
      <c r="C2440" s="85" t="s">
        <v>1686</v>
      </c>
      <c r="D2440" s="85" t="s">
        <v>39</v>
      </c>
      <c r="E2440" s="85" t="s">
        <v>40</v>
      </c>
      <c r="F2440" s="91"/>
      <c r="G2440" s="85" t="s">
        <v>15</v>
      </c>
    </row>
    <row r="2441" spans="1:7" ht="27" customHeight="1">
      <c r="A2441" s="85">
        <v>868</v>
      </c>
      <c r="B2441" s="118" t="s">
        <v>2551</v>
      </c>
      <c r="C2441" s="85" t="s">
        <v>1686</v>
      </c>
      <c r="D2441" s="85" t="s">
        <v>39</v>
      </c>
      <c r="E2441" s="85" t="s">
        <v>40</v>
      </c>
      <c r="F2441" s="91"/>
      <c r="G2441" s="85" t="s">
        <v>15</v>
      </c>
    </row>
    <row r="2442" spans="1:7" ht="27" customHeight="1">
      <c r="A2442" s="85">
        <v>869</v>
      </c>
      <c r="B2442" s="118" t="s">
        <v>2552</v>
      </c>
      <c r="C2442" s="85" t="s">
        <v>1686</v>
      </c>
      <c r="D2442" s="85" t="s">
        <v>39</v>
      </c>
      <c r="E2442" s="85" t="s">
        <v>40</v>
      </c>
      <c r="F2442" s="91"/>
      <c r="G2442" s="85" t="s">
        <v>15</v>
      </c>
    </row>
    <row r="2443" spans="1:7" ht="34.5" customHeight="1">
      <c r="A2443" s="85">
        <v>870</v>
      </c>
      <c r="B2443" s="118" t="s">
        <v>2553</v>
      </c>
      <c r="C2443" s="85" t="s">
        <v>1686</v>
      </c>
      <c r="D2443" s="85" t="s">
        <v>39</v>
      </c>
      <c r="E2443" s="85" t="s">
        <v>40</v>
      </c>
      <c r="F2443" s="91"/>
      <c r="G2443" s="85" t="s">
        <v>15</v>
      </c>
    </row>
    <row r="2444" spans="1:7" ht="27" customHeight="1">
      <c r="A2444" s="85">
        <v>871</v>
      </c>
      <c r="B2444" s="118" t="s">
        <v>2554</v>
      </c>
      <c r="C2444" s="85" t="s">
        <v>1686</v>
      </c>
      <c r="D2444" s="85" t="s">
        <v>39</v>
      </c>
      <c r="E2444" s="85" t="s">
        <v>40</v>
      </c>
      <c r="F2444" s="91"/>
      <c r="G2444" s="85" t="s">
        <v>15</v>
      </c>
    </row>
    <row r="2445" spans="1:7" ht="27" customHeight="1">
      <c r="A2445" s="85">
        <v>872</v>
      </c>
      <c r="B2445" s="137" t="s">
        <v>2555</v>
      </c>
      <c r="C2445" s="85" t="s">
        <v>1686</v>
      </c>
      <c r="D2445" s="85" t="s">
        <v>39</v>
      </c>
      <c r="E2445" s="85" t="s">
        <v>40</v>
      </c>
      <c r="F2445" s="91"/>
      <c r="G2445" s="85" t="s">
        <v>15</v>
      </c>
    </row>
    <row r="2446" spans="1:7" ht="27" customHeight="1">
      <c r="A2446" s="85">
        <v>873</v>
      </c>
      <c r="B2446" s="138" t="s">
        <v>2556</v>
      </c>
      <c r="C2446" s="85" t="s">
        <v>1686</v>
      </c>
      <c r="D2446" s="85" t="s">
        <v>39</v>
      </c>
      <c r="E2446" s="85" t="s">
        <v>40</v>
      </c>
      <c r="F2446" s="91"/>
      <c r="G2446" s="85" t="s">
        <v>15</v>
      </c>
    </row>
    <row r="2447" spans="1:7" ht="27" customHeight="1">
      <c r="A2447" s="85">
        <v>874</v>
      </c>
      <c r="B2447" s="138" t="s">
        <v>2557</v>
      </c>
      <c r="C2447" s="85" t="s">
        <v>1686</v>
      </c>
      <c r="D2447" s="85" t="s">
        <v>39</v>
      </c>
      <c r="E2447" s="85" t="s">
        <v>40</v>
      </c>
      <c r="F2447" s="91"/>
      <c r="G2447" s="85" t="s">
        <v>15</v>
      </c>
    </row>
    <row r="2448" spans="1:7" ht="27" customHeight="1">
      <c r="A2448" s="85">
        <v>875</v>
      </c>
      <c r="B2448" s="137" t="s">
        <v>2558</v>
      </c>
      <c r="C2448" s="85" t="s">
        <v>1686</v>
      </c>
      <c r="D2448" s="85" t="s">
        <v>39</v>
      </c>
      <c r="E2448" s="85" t="s">
        <v>40</v>
      </c>
      <c r="F2448" s="91"/>
      <c r="G2448" s="85" t="s">
        <v>15</v>
      </c>
    </row>
    <row r="2449" spans="1:7" ht="27" customHeight="1">
      <c r="A2449" s="85">
        <v>876</v>
      </c>
      <c r="B2449" s="137" t="s">
        <v>2559</v>
      </c>
      <c r="C2449" s="85" t="s">
        <v>1686</v>
      </c>
      <c r="D2449" s="85" t="s">
        <v>39</v>
      </c>
      <c r="E2449" s="85" t="s">
        <v>40</v>
      </c>
      <c r="F2449" s="91"/>
      <c r="G2449" s="85" t="s">
        <v>15</v>
      </c>
    </row>
    <row r="2450" spans="1:7" ht="27" customHeight="1">
      <c r="A2450" s="85">
        <v>877</v>
      </c>
      <c r="B2450" s="137" t="s">
        <v>2560</v>
      </c>
      <c r="C2450" s="85" t="s">
        <v>1686</v>
      </c>
      <c r="D2450" s="85" t="s">
        <v>39</v>
      </c>
      <c r="E2450" s="85" t="s">
        <v>40</v>
      </c>
      <c r="F2450" s="91" t="s">
        <v>1687</v>
      </c>
      <c r="G2450" s="85" t="s">
        <v>15</v>
      </c>
    </row>
    <row r="2451" spans="1:7" ht="27" customHeight="1">
      <c r="A2451" s="85">
        <v>878</v>
      </c>
      <c r="B2451" s="137" t="s">
        <v>2561</v>
      </c>
      <c r="C2451" s="85" t="s">
        <v>1686</v>
      </c>
      <c r="D2451" s="85" t="s">
        <v>39</v>
      </c>
      <c r="E2451" s="85" t="s">
        <v>40</v>
      </c>
      <c r="F2451" s="91"/>
      <c r="G2451" s="85" t="s">
        <v>15</v>
      </c>
    </row>
    <row r="2452" spans="1:7" ht="27" customHeight="1">
      <c r="A2452" s="85">
        <v>879</v>
      </c>
      <c r="B2452" s="138" t="s">
        <v>2562</v>
      </c>
      <c r="C2452" s="85" t="s">
        <v>1686</v>
      </c>
      <c r="D2452" s="85" t="s">
        <v>39</v>
      </c>
      <c r="E2452" s="85" t="s">
        <v>40</v>
      </c>
      <c r="F2452" s="91"/>
      <c r="G2452" s="85" t="s">
        <v>15</v>
      </c>
    </row>
    <row r="2453" spans="1:7" ht="27" customHeight="1">
      <c r="A2453" s="85">
        <v>880</v>
      </c>
      <c r="B2453" s="137" t="s">
        <v>2563</v>
      </c>
      <c r="C2453" s="85" t="s">
        <v>1686</v>
      </c>
      <c r="D2453" s="85" t="s">
        <v>39</v>
      </c>
      <c r="E2453" s="85" t="s">
        <v>40</v>
      </c>
      <c r="F2453" s="91"/>
      <c r="G2453" s="85" t="s">
        <v>15</v>
      </c>
    </row>
    <row r="2454" spans="1:7" ht="27" customHeight="1">
      <c r="A2454" s="85">
        <v>881</v>
      </c>
      <c r="B2454" s="137" t="s">
        <v>2564</v>
      </c>
      <c r="C2454" s="85" t="s">
        <v>1686</v>
      </c>
      <c r="D2454" s="85" t="s">
        <v>39</v>
      </c>
      <c r="E2454" s="85" t="s">
        <v>40</v>
      </c>
      <c r="F2454" s="91"/>
      <c r="G2454" s="85" t="s">
        <v>15</v>
      </c>
    </row>
    <row r="2455" spans="1:7" ht="27" customHeight="1">
      <c r="A2455" s="85">
        <v>882</v>
      </c>
      <c r="B2455" s="137" t="s">
        <v>2565</v>
      </c>
      <c r="C2455" s="85" t="s">
        <v>1686</v>
      </c>
      <c r="D2455" s="85" t="s">
        <v>39</v>
      </c>
      <c r="E2455" s="85" t="s">
        <v>40</v>
      </c>
      <c r="F2455" s="91"/>
      <c r="G2455" s="85" t="s">
        <v>15</v>
      </c>
    </row>
    <row r="2456" spans="1:7" ht="27" customHeight="1">
      <c r="A2456" s="85">
        <v>883</v>
      </c>
      <c r="B2456" s="137" t="s">
        <v>2566</v>
      </c>
      <c r="C2456" s="85" t="s">
        <v>1686</v>
      </c>
      <c r="D2456" s="85" t="s">
        <v>39</v>
      </c>
      <c r="E2456" s="85" t="s">
        <v>40</v>
      </c>
      <c r="F2456" s="91"/>
      <c r="G2456" s="85" t="s">
        <v>15</v>
      </c>
    </row>
    <row r="2457" spans="1:7" ht="27" customHeight="1">
      <c r="A2457" s="85">
        <v>884</v>
      </c>
      <c r="B2457" s="137" t="s">
        <v>2567</v>
      </c>
      <c r="C2457" s="85" t="s">
        <v>1686</v>
      </c>
      <c r="D2457" s="85" t="s">
        <v>39</v>
      </c>
      <c r="E2457" s="85" t="s">
        <v>40</v>
      </c>
      <c r="F2457" s="91"/>
      <c r="G2457" s="85" t="s">
        <v>15</v>
      </c>
    </row>
    <row r="2458" spans="1:7" ht="27" customHeight="1">
      <c r="A2458" s="85">
        <v>885</v>
      </c>
      <c r="B2458" s="137" t="s">
        <v>2568</v>
      </c>
      <c r="C2458" s="85" t="s">
        <v>1686</v>
      </c>
      <c r="D2458" s="85" t="s">
        <v>39</v>
      </c>
      <c r="E2458" s="85" t="s">
        <v>40</v>
      </c>
      <c r="F2458" s="91"/>
      <c r="G2458" s="85" t="s">
        <v>15</v>
      </c>
    </row>
    <row r="2459" spans="1:7" ht="27" customHeight="1">
      <c r="A2459" s="85">
        <v>886</v>
      </c>
      <c r="B2459" s="137" t="s">
        <v>2569</v>
      </c>
      <c r="C2459" s="85" t="s">
        <v>1686</v>
      </c>
      <c r="D2459" s="85" t="s">
        <v>39</v>
      </c>
      <c r="E2459" s="85" t="s">
        <v>40</v>
      </c>
      <c r="F2459" s="91"/>
      <c r="G2459" s="85" t="s">
        <v>15</v>
      </c>
    </row>
    <row r="2460" spans="1:7" ht="27" customHeight="1">
      <c r="A2460" s="85">
        <v>887</v>
      </c>
      <c r="B2460" s="137" t="s">
        <v>2570</v>
      </c>
      <c r="C2460" s="85" t="s">
        <v>1686</v>
      </c>
      <c r="D2460" s="85" t="s">
        <v>39</v>
      </c>
      <c r="E2460" s="85" t="s">
        <v>40</v>
      </c>
      <c r="F2460" s="91"/>
      <c r="G2460" s="85" t="s">
        <v>15</v>
      </c>
    </row>
    <row r="2461" spans="1:7" ht="27" customHeight="1">
      <c r="A2461" s="85">
        <v>888</v>
      </c>
      <c r="B2461" s="137" t="s">
        <v>2571</v>
      </c>
      <c r="C2461" s="85" t="s">
        <v>1686</v>
      </c>
      <c r="D2461" s="85" t="s">
        <v>39</v>
      </c>
      <c r="E2461" s="85" t="s">
        <v>40</v>
      </c>
      <c r="F2461" s="91"/>
      <c r="G2461" s="85" t="s">
        <v>15</v>
      </c>
    </row>
    <row r="2462" spans="1:7" ht="27" customHeight="1">
      <c r="A2462" s="85">
        <v>889</v>
      </c>
      <c r="B2462" s="137" t="s">
        <v>2572</v>
      </c>
      <c r="C2462" s="85" t="s">
        <v>1686</v>
      </c>
      <c r="D2462" s="85" t="s">
        <v>39</v>
      </c>
      <c r="E2462" s="85" t="s">
        <v>40</v>
      </c>
      <c r="F2462" s="91"/>
      <c r="G2462" s="85" t="s">
        <v>15</v>
      </c>
    </row>
    <row r="2463" spans="1:7" ht="27" customHeight="1">
      <c r="A2463" s="85">
        <v>890</v>
      </c>
      <c r="B2463" s="137" t="s">
        <v>2573</v>
      </c>
      <c r="C2463" s="85" t="s">
        <v>1686</v>
      </c>
      <c r="D2463" s="85" t="s">
        <v>39</v>
      </c>
      <c r="E2463" s="85" t="s">
        <v>40</v>
      </c>
      <c r="F2463" s="91"/>
      <c r="G2463" s="85" t="s">
        <v>15</v>
      </c>
    </row>
    <row r="2464" spans="1:7" ht="27" customHeight="1">
      <c r="A2464" s="85">
        <v>891</v>
      </c>
      <c r="B2464" s="137" t="s">
        <v>2574</v>
      </c>
      <c r="C2464" s="85" t="s">
        <v>1686</v>
      </c>
      <c r="D2464" s="85" t="s">
        <v>39</v>
      </c>
      <c r="E2464" s="85" t="s">
        <v>40</v>
      </c>
      <c r="F2464" s="91"/>
      <c r="G2464" s="85" t="s">
        <v>15</v>
      </c>
    </row>
    <row r="2465" spans="1:7" ht="27" customHeight="1">
      <c r="A2465" s="85">
        <v>892</v>
      </c>
      <c r="B2465" s="137" t="s">
        <v>2575</v>
      </c>
      <c r="C2465" s="85" t="s">
        <v>1686</v>
      </c>
      <c r="D2465" s="85" t="s">
        <v>39</v>
      </c>
      <c r="E2465" s="85" t="s">
        <v>40</v>
      </c>
      <c r="F2465" s="91"/>
      <c r="G2465" s="85" t="s">
        <v>15</v>
      </c>
    </row>
    <row r="2466" spans="1:7" ht="27" customHeight="1">
      <c r="A2466" s="85">
        <v>893</v>
      </c>
      <c r="B2466" s="137" t="s">
        <v>2576</v>
      </c>
      <c r="C2466" s="85" t="s">
        <v>1686</v>
      </c>
      <c r="D2466" s="85" t="s">
        <v>39</v>
      </c>
      <c r="E2466" s="85" t="s">
        <v>40</v>
      </c>
      <c r="F2466" s="91"/>
      <c r="G2466" s="85" t="s">
        <v>15</v>
      </c>
    </row>
    <row r="2467" spans="1:7" ht="27" customHeight="1">
      <c r="A2467" s="85">
        <v>894</v>
      </c>
      <c r="B2467" s="137" t="s">
        <v>2577</v>
      </c>
      <c r="C2467" s="85" t="s">
        <v>1686</v>
      </c>
      <c r="D2467" s="85" t="s">
        <v>39</v>
      </c>
      <c r="E2467" s="85" t="s">
        <v>40</v>
      </c>
      <c r="F2467" s="91" t="s">
        <v>1687</v>
      </c>
      <c r="G2467" s="85" t="s">
        <v>15</v>
      </c>
    </row>
    <row r="2468" spans="1:7" ht="27" customHeight="1">
      <c r="A2468" s="85">
        <v>895</v>
      </c>
      <c r="B2468" s="137" t="s">
        <v>2578</v>
      </c>
      <c r="C2468" s="85" t="s">
        <v>1686</v>
      </c>
      <c r="D2468" s="85" t="s">
        <v>39</v>
      </c>
      <c r="E2468" s="85" t="s">
        <v>40</v>
      </c>
      <c r="F2468" s="91"/>
      <c r="G2468" s="85" t="s">
        <v>15</v>
      </c>
    </row>
    <row r="2469" spans="1:7" ht="27" customHeight="1">
      <c r="A2469" s="85">
        <v>896</v>
      </c>
      <c r="B2469" s="137" t="s">
        <v>2579</v>
      </c>
      <c r="C2469" s="85" t="s">
        <v>1686</v>
      </c>
      <c r="D2469" s="85" t="s">
        <v>39</v>
      </c>
      <c r="E2469" s="85" t="s">
        <v>40</v>
      </c>
      <c r="F2469" s="91"/>
      <c r="G2469" s="85" t="s">
        <v>15</v>
      </c>
    </row>
    <row r="2470" spans="1:7" ht="27" customHeight="1">
      <c r="A2470" s="85">
        <v>897</v>
      </c>
      <c r="B2470" s="137" t="s">
        <v>2580</v>
      </c>
      <c r="C2470" s="85" t="s">
        <v>1686</v>
      </c>
      <c r="D2470" s="85" t="s">
        <v>39</v>
      </c>
      <c r="E2470" s="85" t="s">
        <v>40</v>
      </c>
      <c r="F2470" s="91"/>
      <c r="G2470" s="85" t="s">
        <v>15</v>
      </c>
    </row>
    <row r="2471" spans="1:7" ht="27" customHeight="1">
      <c r="A2471" s="85">
        <v>898</v>
      </c>
      <c r="B2471" s="137" t="s">
        <v>2581</v>
      </c>
      <c r="C2471" s="85" t="s">
        <v>1686</v>
      </c>
      <c r="D2471" s="85" t="s">
        <v>39</v>
      </c>
      <c r="E2471" s="85" t="s">
        <v>40</v>
      </c>
      <c r="F2471" s="91"/>
      <c r="G2471" s="85" t="s">
        <v>15</v>
      </c>
    </row>
    <row r="2472" spans="1:7" ht="27" customHeight="1">
      <c r="A2472" s="85">
        <v>899</v>
      </c>
      <c r="B2472" s="137" t="s">
        <v>2582</v>
      </c>
      <c r="C2472" s="85" t="s">
        <v>1686</v>
      </c>
      <c r="D2472" s="85" t="s">
        <v>39</v>
      </c>
      <c r="E2472" s="85" t="s">
        <v>40</v>
      </c>
      <c r="F2472" s="91"/>
      <c r="G2472" s="85" t="s">
        <v>15</v>
      </c>
    </row>
    <row r="2473" spans="1:7" ht="27" customHeight="1">
      <c r="A2473" s="85">
        <v>900</v>
      </c>
      <c r="B2473" s="137" t="s">
        <v>2583</v>
      </c>
      <c r="C2473" s="85" t="s">
        <v>1686</v>
      </c>
      <c r="D2473" s="85" t="s">
        <v>39</v>
      </c>
      <c r="E2473" s="85" t="s">
        <v>40</v>
      </c>
      <c r="F2473" s="91"/>
      <c r="G2473" s="85" t="s">
        <v>15</v>
      </c>
    </row>
    <row r="2474" spans="1:7" ht="27" customHeight="1">
      <c r="A2474" s="85">
        <v>901</v>
      </c>
      <c r="B2474" s="137" t="s">
        <v>2584</v>
      </c>
      <c r="C2474" s="85" t="s">
        <v>1686</v>
      </c>
      <c r="D2474" s="85" t="s">
        <v>39</v>
      </c>
      <c r="E2474" s="85" t="s">
        <v>40</v>
      </c>
      <c r="F2474" s="91"/>
      <c r="G2474" s="85" t="s">
        <v>15</v>
      </c>
    </row>
    <row r="2475" spans="1:7" ht="27" customHeight="1">
      <c r="A2475" s="85">
        <v>902</v>
      </c>
      <c r="B2475" s="137" t="s">
        <v>2585</v>
      </c>
      <c r="C2475" s="85" t="s">
        <v>1686</v>
      </c>
      <c r="D2475" s="85" t="s">
        <v>39</v>
      </c>
      <c r="E2475" s="85" t="s">
        <v>40</v>
      </c>
      <c r="F2475" s="91"/>
      <c r="G2475" s="85" t="s">
        <v>15</v>
      </c>
    </row>
    <row r="2476" spans="1:7" ht="27" customHeight="1">
      <c r="A2476" s="85">
        <v>903</v>
      </c>
      <c r="B2476" s="137" t="s">
        <v>2586</v>
      </c>
      <c r="C2476" s="85" t="s">
        <v>1686</v>
      </c>
      <c r="D2476" s="85" t="s">
        <v>39</v>
      </c>
      <c r="E2476" s="85" t="s">
        <v>40</v>
      </c>
      <c r="F2476" s="91"/>
      <c r="G2476" s="85" t="s">
        <v>15</v>
      </c>
    </row>
    <row r="2477" spans="1:7" ht="27" customHeight="1">
      <c r="A2477" s="85">
        <v>904</v>
      </c>
      <c r="B2477" s="137" t="s">
        <v>2587</v>
      </c>
      <c r="C2477" s="85" t="s">
        <v>1686</v>
      </c>
      <c r="D2477" s="85" t="s">
        <v>39</v>
      </c>
      <c r="E2477" s="85" t="s">
        <v>40</v>
      </c>
      <c r="F2477" s="91"/>
      <c r="G2477" s="85" t="s">
        <v>15</v>
      </c>
    </row>
    <row r="2478" spans="1:7" ht="27" customHeight="1">
      <c r="A2478" s="85">
        <v>905</v>
      </c>
      <c r="B2478" s="137" t="s">
        <v>2588</v>
      </c>
      <c r="C2478" s="85" t="s">
        <v>1686</v>
      </c>
      <c r="D2478" s="85" t="s">
        <v>39</v>
      </c>
      <c r="E2478" s="85" t="s">
        <v>40</v>
      </c>
      <c r="F2478" s="91"/>
      <c r="G2478" s="85" t="s">
        <v>15</v>
      </c>
    </row>
    <row r="2479" spans="1:7" ht="27" customHeight="1">
      <c r="A2479" s="85">
        <v>906</v>
      </c>
      <c r="B2479" s="137" t="s">
        <v>2589</v>
      </c>
      <c r="C2479" s="85" t="s">
        <v>1686</v>
      </c>
      <c r="D2479" s="85" t="s">
        <v>39</v>
      </c>
      <c r="E2479" s="85" t="s">
        <v>40</v>
      </c>
      <c r="F2479" s="91"/>
      <c r="G2479" s="85" t="s">
        <v>15</v>
      </c>
    </row>
    <row r="2480" spans="1:7" ht="27" customHeight="1">
      <c r="A2480" s="85">
        <v>907</v>
      </c>
      <c r="B2480" s="137" t="s">
        <v>2590</v>
      </c>
      <c r="C2480" s="85" t="s">
        <v>1686</v>
      </c>
      <c r="D2480" s="85" t="s">
        <v>39</v>
      </c>
      <c r="E2480" s="85" t="s">
        <v>40</v>
      </c>
      <c r="F2480" s="91"/>
      <c r="G2480" s="85" t="s">
        <v>15</v>
      </c>
    </row>
    <row r="2481" spans="1:7" ht="27" customHeight="1">
      <c r="A2481" s="85">
        <v>908</v>
      </c>
      <c r="B2481" s="137" t="s">
        <v>2591</v>
      </c>
      <c r="C2481" s="85" t="s">
        <v>1686</v>
      </c>
      <c r="D2481" s="85" t="s">
        <v>39</v>
      </c>
      <c r="E2481" s="85" t="s">
        <v>40</v>
      </c>
      <c r="F2481" s="91"/>
      <c r="G2481" s="85" t="s">
        <v>15</v>
      </c>
    </row>
    <row r="2482" spans="1:7" ht="27" customHeight="1">
      <c r="A2482" s="85">
        <v>909</v>
      </c>
      <c r="B2482" s="137" t="s">
        <v>2592</v>
      </c>
      <c r="C2482" s="85" t="s">
        <v>1686</v>
      </c>
      <c r="D2482" s="85" t="s">
        <v>39</v>
      </c>
      <c r="E2482" s="85" t="s">
        <v>40</v>
      </c>
      <c r="F2482" s="91"/>
      <c r="G2482" s="85" t="s">
        <v>15</v>
      </c>
    </row>
    <row r="2483" spans="1:7" ht="27" customHeight="1">
      <c r="A2483" s="85">
        <v>910</v>
      </c>
      <c r="B2483" s="137" t="s">
        <v>2593</v>
      </c>
      <c r="C2483" s="85" t="s">
        <v>1686</v>
      </c>
      <c r="D2483" s="85" t="s">
        <v>39</v>
      </c>
      <c r="E2483" s="85" t="s">
        <v>40</v>
      </c>
      <c r="F2483" s="91"/>
      <c r="G2483" s="85" t="s">
        <v>15</v>
      </c>
    </row>
    <row r="2484" spans="1:7" ht="33.75" customHeight="1">
      <c r="A2484" s="85">
        <v>911</v>
      </c>
      <c r="B2484" s="137" t="s">
        <v>2594</v>
      </c>
      <c r="C2484" s="85" t="s">
        <v>1686</v>
      </c>
      <c r="D2484" s="85" t="s">
        <v>39</v>
      </c>
      <c r="E2484" s="85" t="s">
        <v>40</v>
      </c>
      <c r="F2484" s="91" t="s">
        <v>1687</v>
      </c>
      <c r="G2484" s="85" t="s">
        <v>15</v>
      </c>
    </row>
    <row r="2485" spans="1:7" ht="27" customHeight="1">
      <c r="A2485" s="85">
        <v>912</v>
      </c>
      <c r="B2485" s="137" t="s">
        <v>2595</v>
      </c>
      <c r="C2485" s="85" t="s">
        <v>1686</v>
      </c>
      <c r="D2485" s="85" t="s">
        <v>39</v>
      </c>
      <c r="E2485" s="85" t="s">
        <v>40</v>
      </c>
      <c r="F2485" s="91"/>
      <c r="G2485" s="85" t="s">
        <v>15</v>
      </c>
    </row>
    <row r="2486" spans="1:7" ht="27" customHeight="1">
      <c r="A2486" s="85">
        <v>913</v>
      </c>
      <c r="B2486" s="137" t="s">
        <v>2596</v>
      </c>
      <c r="C2486" s="85" t="s">
        <v>1686</v>
      </c>
      <c r="D2486" s="85" t="s">
        <v>39</v>
      </c>
      <c r="E2486" s="85" t="s">
        <v>40</v>
      </c>
      <c r="F2486" s="91"/>
      <c r="G2486" s="85" t="s">
        <v>15</v>
      </c>
    </row>
    <row r="2487" spans="1:7" ht="27" customHeight="1">
      <c r="A2487" s="85">
        <v>914</v>
      </c>
      <c r="B2487" s="137" t="s">
        <v>2597</v>
      </c>
      <c r="C2487" s="85" t="s">
        <v>1686</v>
      </c>
      <c r="D2487" s="85" t="s">
        <v>39</v>
      </c>
      <c r="E2487" s="85" t="s">
        <v>40</v>
      </c>
      <c r="F2487" s="91"/>
      <c r="G2487" s="85" t="s">
        <v>15</v>
      </c>
    </row>
    <row r="2488" spans="1:7" ht="27" customHeight="1">
      <c r="A2488" s="85">
        <v>915</v>
      </c>
      <c r="B2488" s="137" t="s">
        <v>2598</v>
      </c>
      <c r="C2488" s="85" t="s">
        <v>1686</v>
      </c>
      <c r="D2488" s="85" t="s">
        <v>39</v>
      </c>
      <c r="E2488" s="85" t="s">
        <v>40</v>
      </c>
      <c r="F2488" s="91"/>
      <c r="G2488" s="85" t="s">
        <v>15</v>
      </c>
    </row>
    <row r="2489" spans="1:7" ht="27" customHeight="1">
      <c r="A2489" s="85">
        <v>916</v>
      </c>
      <c r="B2489" s="137" t="s">
        <v>2599</v>
      </c>
      <c r="C2489" s="85" t="s">
        <v>1686</v>
      </c>
      <c r="D2489" s="85" t="s">
        <v>39</v>
      </c>
      <c r="E2489" s="85" t="s">
        <v>40</v>
      </c>
      <c r="F2489" s="91"/>
      <c r="G2489" s="85" t="s">
        <v>15</v>
      </c>
    </row>
    <row r="2490" spans="1:7" ht="27" customHeight="1">
      <c r="A2490" s="85">
        <v>917</v>
      </c>
      <c r="B2490" s="137" t="s">
        <v>2600</v>
      </c>
      <c r="C2490" s="85" t="s">
        <v>1686</v>
      </c>
      <c r="D2490" s="85" t="s">
        <v>39</v>
      </c>
      <c r="E2490" s="85" t="s">
        <v>40</v>
      </c>
      <c r="F2490" s="91"/>
      <c r="G2490" s="85" t="s">
        <v>15</v>
      </c>
    </row>
    <row r="2491" spans="1:7" ht="27" customHeight="1">
      <c r="A2491" s="85">
        <v>918</v>
      </c>
      <c r="B2491" s="137" t="s">
        <v>2601</v>
      </c>
      <c r="C2491" s="85" t="s">
        <v>1686</v>
      </c>
      <c r="D2491" s="85" t="s">
        <v>39</v>
      </c>
      <c r="E2491" s="85" t="s">
        <v>40</v>
      </c>
      <c r="F2491" s="91"/>
      <c r="G2491" s="85" t="s">
        <v>15</v>
      </c>
    </row>
    <row r="2492" spans="1:7" ht="27" customHeight="1">
      <c r="A2492" s="85">
        <v>919</v>
      </c>
      <c r="B2492" s="137" t="s">
        <v>2602</v>
      </c>
      <c r="C2492" s="85" t="s">
        <v>1686</v>
      </c>
      <c r="D2492" s="85" t="s">
        <v>39</v>
      </c>
      <c r="E2492" s="85" t="s">
        <v>40</v>
      </c>
      <c r="F2492" s="91"/>
      <c r="G2492" s="85" t="s">
        <v>15</v>
      </c>
    </row>
    <row r="2493" spans="1:7" ht="27" customHeight="1">
      <c r="A2493" s="85">
        <v>920</v>
      </c>
      <c r="B2493" s="137" t="s">
        <v>2603</v>
      </c>
      <c r="C2493" s="85" t="s">
        <v>1686</v>
      </c>
      <c r="D2493" s="85" t="s">
        <v>39</v>
      </c>
      <c r="E2493" s="85" t="s">
        <v>40</v>
      </c>
      <c r="F2493" s="91"/>
      <c r="G2493" s="85" t="s">
        <v>15</v>
      </c>
    </row>
    <row r="2494" spans="1:7" ht="27" customHeight="1">
      <c r="A2494" s="85">
        <v>921</v>
      </c>
      <c r="B2494" s="137" t="s">
        <v>2604</v>
      </c>
      <c r="C2494" s="85" t="s">
        <v>1686</v>
      </c>
      <c r="D2494" s="85" t="s">
        <v>39</v>
      </c>
      <c r="E2494" s="85" t="s">
        <v>40</v>
      </c>
      <c r="F2494" s="91"/>
      <c r="G2494" s="85" t="s">
        <v>15</v>
      </c>
    </row>
    <row r="2495" spans="1:7" ht="27" customHeight="1">
      <c r="A2495" s="85">
        <v>922</v>
      </c>
      <c r="B2495" s="137" t="s">
        <v>2605</v>
      </c>
      <c r="C2495" s="85" t="s">
        <v>1686</v>
      </c>
      <c r="D2495" s="85" t="s">
        <v>39</v>
      </c>
      <c r="E2495" s="85" t="s">
        <v>40</v>
      </c>
      <c r="F2495" s="91"/>
      <c r="G2495" s="85" t="s">
        <v>15</v>
      </c>
    </row>
    <row r="2496" spans="1:7" ht="27" customHeight="1">
      <c r="A2496" s="85">
        <v>923</v>
      </c>
      <c r="B2496" s="137" t="s">
        <v>2606</v>
      </c>
      <c r="C2496" s="85" t="s">
        <v>1686</v>
      </c>
      <c r="D2496" s="85" t="s">
        <v>39</v>
      </c>
      <c r="E2496" s="85" t="s">
        <v>40</v>
      </c>
      <c r="F2496" s="91"/>
      <c r="G2496" s="85" t="s">
        <v>15</v>
      </c>
    </row>
    <row r="2497" spans="1:7" ht="27" customHeight="1">
      <c r="A2497" s="85">
        <v>924</v>
      </c>
      <c r="B2497" s="137" t="s">
        <v>2607</v>
      </c>
      <c r="C2497" s="85" t="s">
        <v>1686</v>
      </c>
      <c r="D2497" s="85" t="s">
        <v>39</v>
      </c>
      <c r="E2497" s="85" t="s">
        <v>40</v>
      </c>
      <c r="F2497" s="91"/>
      <c r="G2497" s="85" t="s">
        <v>15</v>
      </c>
    </row>
    <row r="2498" spans="1:7" ht="27" customHeight="1">
      <c r="A2498" s="85">
        <v>925</v>
      </c>
      <c r="B2498" s="137" t="s">
        <v>2608</v>
      </c>
      <c r="C2498" s="85" t="s">
        <v>1686</v>
      </c>
      <c r="D2498" s="85" t="s">
        <v>39</v>
      </c>
      <c r="E2498" s="85" t="s">
        <v>40</v>
      </c>
      <c r="F2498" s="91"/>
      <c r="G2498" s="85" t="s">
        <v>15</v>
      </c>
    </row>
    <row r="2499" spans="1:7" ht="27" customHeight="1">
      <c r="A2499" s="85">
        <v>926</v>
      </c>
      <c r="B2499" s="137" t="s">
        <v>2609</v>
      </c>
      <c r="C2499" s="85" t="s">
        <v>1686</v>
      </c>
      <c r="D2499" s="85" t="s">
        <v>39</v>
      </c>
      <c r="E2499" s="85" t="s">
        <v>40</v>
      </c>
      <c r="F2499" s="91"/>
      <c r="G2499" s="85" t="s">
        <v>15</v>
      </c>
    </row>
    <row r="2500" spans="1:7" ht="27" customHeight="1">
      <c r="A2500" s="85">
        <v>927</v>
      </c>
      <c r="B2500" s="137" t="s">
        <v>2610</v>
      </c>
      <c r="C2500" s="85" t="s">
        <v>1686</v>
      </c>
      <c r="D2500" s="85" t="s">
        <v>39</v>
      </c>
      <c r="E2500" s="85" t="s">
        <v>40</v>
      </c>
      <c r="F2500" s="91"/>
      <c r="G2500" s="85" t="s">
        <v>15</v>
      </c>
    </row>
    <row r="2501" spans="1:7" ht="27" customHeight="1">
      <c r="A2501" s="85">
        <v>928</v>
      </c>
      <c r="B2501" s="137" t="s">
        <v>2610</v>
      </c>
      <c r="C2501" s="85" t="s">
        <v>1686</v>
      </c>
      <c r="D2501" s="85" t="s">
        <v>39</v>
      </c>
      <c r="E2501" s="85" t="s">
        <v>40</v>
      </c>
      <c r="F2501" s="91" t="s">
        <v>1687</v>
      </c>
      <c r="G2501" s="85" t="s">
        <v>15</v>
      </c>
    </row>
    <row r="2502" spans="1:7" ht="36" customHeight="1">
      <c r="A2502" s="85">
        <v>929</v>
      </c>
      <c r="B2502" s="137" t="s">
        <v>2611</v>
      </c>
      <c r="C2502" s="85" t="s">
        <v>1686</v>
      </c>
      <c r="D2502" s="85" t="s">
        <v>39</v>
      </c>
      <c r="E2502" s="85" t="s">
        <v>40</v>
      </c>
      <c r="F2502" s="91"/>
      <c r="G2502" s="85" t="s">
        <v>15</v>
      </c>
    </row>
    <row r="2503" spans="1:7" ht="27" customHeight="1">
      <c r="A2503" s="85">
        <v>930</v>
      </c>
      <c r="B2503" s="137" t="s">
        <v>2612</v>
      </c>
      <c r="C2503" s="85" t="s">
        <v>1686</v>
      </c>
      <c r="D2503" s="85" t="s">
        <v>39</v>
      </c>
      <c r="E2503" s="85" t="s">
        <v>40</v>
      </c>
      <c r="F2503" s="91"/>
      <c r="G2503" s="85" t="s">
        <v>15</v>
      </c>
    </row>
    <row r="2504" spans="1:7" ht="27" customHeight="1">
      <c r="A2504" s="85">
        <v>931</v>
      </c>
      <c r="B2504" s="137" t="s">
        <v>2613</v>
      </c>
      <c r="C2504" s="85" t="s">
        <v>1686</v>
      </c>
      <c r="D2504" s="85" t="s">
        <v>39</v>
      </c>
      <c r="E2504" s="85" t="s">
        <v>40</v>
      </c>
      <c r="F2504" s="91"/>
      <c r="G2504" s="85" t="s">
        <v>15</v>
      </c>
    </row>
    <row r="2505" spans="1:7" ht="27" customHeight="1">
      <c r="A2505" s="85">
        <v>932</v>
      </c>
      <c r="B2505" s="137" t="s">
        <v>2614</v>
      </c>
      <c r="C2505" s="85" t="s">
        <v>1686</v>
      </c>
      <c r="D2505" s="85" t="s">
        <v>39</v>
      </c>
      <c r="E2505" s="85" t="s">
        <v>40</v>
      </c>
      <c r="F2505" s="91"/>
      <c r="G2505" s="85" t="s">
        <v>15</v>
      </c>
    </row>
    <row r="2506" spans="1:7" ht="27" customHeight="1">
      <c r="A2506" s="85">
        <v>933</v>
      </c>
      <c r="B2506" s="137" t="s">
        <v>2615</v>
      </c>
      <c r="C2506" s="85" t="s">
        <v>1686</v>
      </c>
      <c r="D2506" s="85" t="s">
        <v>39</v>
      </c>
      <c r="E2506" s="85" t="s">
        <v>40</v>
      </c>
      <c r="F2506" s="91"/>
      <c r="G2506" s="85" t="s">
        <v>15</v>
      </c>
    </row>
    <row r="2507" spans="1:7" ht="27" customHeight="1">
      <c r="A2507" s="85">
        <v>934</v>
      </c>
      <c r="B2507" s="137" t="s">
        <v>2616</v>
      </c>
      <c r="C2507" s="85" t="s">
        <v>1686</v>
      </c>
      <c r="D2507" s="85" t="s">
        <v>39</v>
      </c>
      <c r="E2507" s="85" t="s">
        <v>40</v>
      </c>
      <c r="F2507" s="91"/>
      <c r="G2507" s="85" t="s">
        <v>15</v>
      </c>
    </row>
    <row r="2508" spans="1:7" ht="27" customHeight="1">
      <c r="A2508" s="85">
        <v>935</v>
      </c>
      <c r="B2508" s="137" t="s">
        <v>2617</v>
      </c>
      <c r="C2508" s="85" t="s">
        <v>1686</v>
      </c>
      <c r="D2508" s="85" t="s">
        <v>39</v>
      </c>
      <c r="E2508" s="85" t="s">
        <v>40</v>
      </c>
      <c r="F2508" s="91"/>
      <c r="G2508" s="85" t="s">
        <v>15</v>
      </c>
    </row>
    <row r="2509" spans="1:7" ht="42.75" customHeight="1">
      <c r="A2509" s="85">
        <v>936</v>
      </c>
      <c r="B2509" s="137" t="s">
        <v>2618</v>
      </c>
      <c r="C2509" s="85" t="s">
        <v>1686</v>
      </c>
      <c r="D2509" s="85" t="s">
        <v>39</v>
      </c>
      <c r="E2509" s="85" t="s">
        <v>40</v>
      </c>
      <c r="F2509" s="91"/>
      <c r="G2509" s="85" t="s">
        <v>15</v>
      </c>
    </row>
    <row r="2510" spans="1:7" ht="27" customHeight="1">
      <c r="A2510" s="85">
        <v>937</v>
      </c>
      <c r="B2510" s="137" t="s">
        <v>2619</v>
      </c>
      <c r="C2510" s="85" t="s">
        <v>1686</v>
      </c>
      <c r="D2510" s="85" t="s">
        <v>39</v>
      </c>
      <c r="E2510" s="85" t="s">
        <v>40</v>
      </c>
      <c r="F2510" s="91"/>
      <c r="G2510" s="85" t="s">
        <v>15</v>
      </c>
    </row>
    <row r="2511" spans="1:7" ht="27" customHeight="1">
      <c r="A2511" s="85">
        <v>938</v>
      </c>
      <c r="B2511" s="137" t="s">
        <v>2620</v>
      </c>
      <c r="C2511" s="85" t="s">
        <v>1686</v>
      </c>
      <c r="D2511" s="85" t="s">
        <v>39</v>
      </c>
      <c r="E2511" s="85" t="s">
        <v>40</v>
      </c>
      <c r="F2511" s="91"/>
      <c r="G2511" s="85" t="s">
        <v>15</v>
      </c>
    </row>
    <row r="2512" spans="1:7" ht="27" customHeight="1">
      <c r="A2512" s="85">
        <v>939</v>
      </c>
      <c r="B2512" s="137" t="s">
        <v>2621</v>
      </c>
      <c r="C2512" s="85" t="s">
        <v>1686</v>
      </c>
      <c r="D2512" s="85" t="s">
        <v>39</v>
      </c>
      <c r="E2512" s="85" t="s">
        <v>40</v>
      </c>
      <c r="F2512" s="91"/>
      <c r="G2512" s="85" t="s">
        <v>15</v>
      </c>
    </row>
    <row r="2513" spans="1:7" ht="27" customHeight="1">
      <c r="A2513" s="85">
        <v>940</v>
      </c>
      <c r="B2513" s="137" t="s">
        <v>2622</v>
      </c>
      <c r="C2513" s="85" t="s">
        <v>1686</v>
      </c>
      <c r="D2513" s="85" t="s">
        <v>39</v>
      </c>
      <c r="E2513" s="85" t="s">
        <v>40</v>
      </c>
      <c r="F2513" s="91"/>
      <c r="G2513" s="85" t="s">
        <v>15</v>
      </c>
    </row>
    <row r="2514" spans="1:7" ht="27" customHeight="1">
      <c r="A2514" s="85">
        <v>941</v>
      </c>
      <c r="B2514" s="137" t="s">
        <v>2623</v>
      </c>
      <c r="C2514" s="85" t="s">
        <v>1686</v>
      </c>
      <c r="D2514" s="85" t="s">
        <v>39</v>
      </c>
      <c r="E2514" s="85" t="s">
        <v>40</v>
      </c>
      <c r="F2514" s="91"/>
      <c r="G2514" s="85" t="s">
        <v>15</v>
      </c>
    </row>
    <row r="2515" spans="1:7" ht="27" customHeight="1">
      <c r="A2515" s="85">
        <v>942</v>
      </c>
      <c r="B2515" s="137" t="s">
        <v>2624</v>
      </c>
      <c r="C2515" s="85" t="s">
        <v>1686</v>
      </c>
      <c r="D2515" s="85" t="s">
        <v>39</v>
      </c>
      <c r="E2515" s="85" t="s">
        <v>40</v>
      </c>
      <c r="F2515" s="91"/>
      <c r="G2515" s="85" t="s">
        <v>15</v>
      </c>
    </row>
    <row r="2516" spans="1:7" ht="27" customHeight="1">
      <c r="A2516" s="85">
        <v>943</v>
      </c>
      <c r="B2516" s="137" t="s">
        <v>2625</v>
      </c>
      <c r="C2516" s="85" t="s">
        <v>1686</v>
      </c>
      <c r="D2516" s="85" t="s">
        <v>39</v>
      </c>
      <c r="E2516" s="85" t="s">
        <v>40</v>
      </c>
      <c r="F2516" s="91"/>
      <c r="G2516" s="85" t="s">
        <v>15</v>
      </c>
    </row>
    <row r="2517" spans="1:7" ht="27" customHeight="1">
      <c r="A2517" s="85">
        <v>944</v>
      </c>
      <c r="B2517" s="137" t="s">
        <v>2626</v>
      </c>
      <c r="C2517" s="85" t="s">
        <v>1686</v>
      </c>
      <c r="D2517" s="85" t="s">
        <v>39</v>
      </c>
      <c r="E2517" s="85" t="s">
        <v>40</v>
      </c>
      <c r="F2517" s="91"/>
      <c r="G2517" s="85" t="s">
        <v>15</v>
      </c>
    </row>
    <row r="2518" spans="1:7" ht="27" customHeight="1">
      <c r="A2518" s="85">
        <v>945</v>
      </c>
      <c r="B2518" s="137" t="s">
        <v>2627</v>
      </c>
      <c r="C2518" s="85" t="s">
        <v>1686</v>
      </c>
      <c r="D2518" s="85" t="s">
        <v>39</v>
      </c>
      <c r="E2518" s="85" t="s">
        <v>40</v>
      </c>
      <c r="F2518" s="91" t="s">
        <v>1687</v>
      </c>
      <c r="G2518" s="85" t="s">
        <v>15</v>
      </c>
    </row>
    <row r="2519" spans="1:7" ht="27" customHeight="1">
      <c r="A2519" s="85">
        <v>946</v>
      </c>
      <c r="B2519" s="137" t="s">
        <v>2628</v>
      </c>
      <c r="C2519" s="85" t="s">
        <v>1686</v>
      </c>
      <c r="D2519" s="85" t="s">
        <v>39</v>
      </c>
      <c r="E2519" s="85" t="s">
        <v>40</v>
      </c>
      <c r="F2519" s="91"/>
      <c r="G2519" s="85" t="s">
        <v>15</v>
      </c>
    </row>
    <row r="2520" spans="1:7" ht="27" customHeight="1">
      <c r="A2520" s="85">
        <v>947</v>
      </c>
      <c r="B2520" s="137" t="s">
        <v>2629</v>
      </c>
      <c r="C2520" s="85" t="s">
        <v>1686</v>
      </c>
      <c r="D2520" s="85" t="s">
        <v>39</v>
      </c>
      <c r="E2520" s="85" t="s">
        <v>40</v>
      </c>
      <c r="F2520" s="91"/>
      <c r="G2520" s="85" t="s">
        <v>15</v>
      </c>
    </row>
    <row r="2521" spans="1:7" ht="27" customHeight="1">
      <c r="A2521" s="85">
        <v>948</v>
      </c>
      <c r="B2521" s="137" t="s">
        <v>2630</v>
      </c>
      <c r="C2521" s="85" t="s">
        <v>1686</v>
      </c>
      <c r="D2521" s="85" t="s">
        <v>39</v>
      </c>
      <c r="E2521" s="85" t="s">
        <v>40</v>
      </c>
      <c r="F2521" s="91"/>
      <c r="G2521" s="85" t="s">
        <v>15</v>
      </c>
    </row>
    <row r="2522" spans="1:7" ht="27" customHeight="1">
      <c r="A2522" s="85">
        <v>949</v>
      </c>
      <c r="B2522" s="137" t="s">
        <v>2631</v>
      </c>
      <c r="C2522" s="85" t="s">
        <v>1686</v>
      </c>
      <c r="D2522" s="85" t="s">
        <v>39</v>
      </c>
      <c r="E2522" s="85" t="s">
        <v>40</v>
      </c>
      <c r="F2522" s="91"/>
      <c r="G2522" s="85" t="s">
        <v>15</v>
      </c>
    </row>
    <row r="2523" spans="1:7" ht="27" customHeight="1">
      <c r="A2523" s="85">
        <v>950</v>
      </c>
      <c r="B2523" s="137" t="s">
        <v>2632</v>
      </c>
      <c r="C2523" s="85" t="s">
        <v>1686</v>
      </c>
      <c r="D2523" s="85" t="s">
        <v>39</v>
      </c>
      <c r="E2523" s="85" t="s">
        <v>40</v>
      </c>
      <c r="F2523" s="91"/>
      <c r="G2523" s="85" t="s">
        <v>15</v>
      </c>
    </row>
    <row r="2524" spans="1:7" ht="27" customHeight="1">
      <c r="A2524" s="85">
        <v>951</v>
      </c>
      <c r="B2524" s="137" t="s">
        <v>2633</v>
      </c>
      <c r="C2524" s="85" t="s">
        <v>1686</v>
      </c>
      <c r="D2524" s="85" t="s">
        <v>39</v>
      </c>
      <c r="E2524" s="85" t="s">
        <v>40</v>
      </c>
      <c r="F2524" s="91"/>
      <c r="G2524" s="85" t="s">
        <v>15</v>
      </c>
    </row>
    <row r="2525" spans="1:7" ht="27" customHeight="1">
      <c r="A2525" s="85">
        <v>952</v>
      </c>
      <c r="B2525" s="137" t="s">
        <v>2634</v>
      </c>
      <c r="C2525" s="85" t="s">
        <v>1686</v>
      </c>
      <c r="D2525" s="85" t="s">
        <v>39</v>
      </c>
      <c r="E2525" s="85" t="s">
        <v>40</v>
      </c>
      <c r="F2525" s="91"/>
      <c r="G2525" s="85" t="s">
        <v>15</v>
      </c>
    </row>
    <row r="2526" spans="1:7" ht="27" customHeight="1">
      <c r="A2526" s="85">
        <v>953</v>
      </c>
      <c r="B2526" s="137" t="s">
        <v>2635</v>
      </c>
      <c r="C2526" s="85" t="s">
        <v>1686</v>
      </c>
      <c r="D2526" s="85" t="s">
        <v>39</v>
      </c>
      <c r="E2526" s="85" t="s">
        <v>40</v>
      </c>
      <c r="F2526" s="91"/>
      <c r="G2526" s="85" t="s">
        <v>15</v>
      </c>
    </row>
    <row r="2527" spans="1:7" ht="27" customHeight="1">
      <c r="A2527" s="85">
        <v>954</v>
      </c>
      <c r="B2527" s="137" t="s">
        <v>2636</v>
      </c>
      <c r="C2527" s="85" t="s">
        <v>1686</v>
      </c>
      <c r="D2527" s="85" t="s">
        <v>39</v>
      </c>
      <c r="E2527" s="85" t="s">
        <v>40</v>
      </c>
      <c r="F2527" s="91"/>
      <c r="G2527" s="85" t="s">
        <v>15</v>
      </c>
    </row>
    <row r="2528" spans="1:7" ht="27" customHeight="1">
      <c r="A2528" s="85">
        <v>955</v>
      </c>
      <c r="B2528" s="137" t="s">
        <v>2637</v>
      </c>
      <c r="C2528" s="85" t="s">
        <v>1686</v>
      </c>
      <c r="D2528" s="85" t="s">
        <v>39</v>
      </c>
      <c r="E2528" s="85" t="s">
        <v>40</v>
      </c>
      <c r="F2528" s="91"/>
      <c r="G2528" s="85" t="s">
        <v>15</v>
      </c>
    </row>
    <row r="2529" spans="1:7" ht="27" customHeight="1">
      <c r="A2529" s="85">
        <v>956</v>
      </c>
      <c r="B2529" s="137" t="s">
        <v>2638</v>
      </c>
      <c r="C2529" s="85" t="s">
        <v>1686</v>
      </c>
      <c r="D2529" s="85" t="s">
        <v>39</v>
      </c>
      <c r="E2529" s="85" t="s">
        <v>40</v>
      </c>
      <c r="F2529" s="91"/>
      <c r="G2529" s="85" t="s">
        <v>15</v>
      </c>
    </row>
    <row r="2530" spans="1:7" ht="27" customHeight="1">
      <c r="A2530" s="85">
        <v>957</v>
      </c>
      <c r="B2530" s="137" t="s">
        <v>2639</v>
      </c>
      <c r="C2530" s="85" t="s">
        <v>1686</v>
      </c>
      <c r="D2530" s="85" t="s">
        <v>39</v>
      </c>
      <c r="E2530" s="85" t="s">
        <v>40</v>
      </c>
      <c r="F2530" s="91"/>
      <c r="G2530" s="85" t="s">
        <v>15</v>
      </c>
    </row>
    <row r="2531" spans="1:7" ht="27" customHeight="1">
      <c r="A2531" s="85">
        <v>958</v>
      </c>
      <c r="B2531" s="137" t="s">
        <v>2640</v>
      </c>
      <c r="C2531" s="85" t="s">
        <v>1686</v>
      </c>
      <c r="D2531" s="85" t="s">
        <v>39</v>
      </c>
      <c r="E2531" s="85" t="s">
        <v>40</v>
      </c>
      <c r="F2531" s="91"/>
      <c r="G2531" s="85" t="s">
        <v>15</v>
      </c>
    </row>
    <row r="2532" spans="1:7" ht="27" customHeight="1">
      <c r="A2532" s="85">
        <v>959</v>
      </c>
      <c r="B2532" s="137" t="s">
        <v>2641</v>
      </c>
      <c r="C2532" s="85" t="s">
        <v>1686</v>
      </c>
      <c r="D2532" s="85" t="s">
        <v>39</v>
      </c>
      <c r="E2532" s="85" t="s">
        <v>40</v>
      </c>
      <c r="F2532" s="91"/>
      <c r="G2532" s="85" t="s">
        <v>15</v>
      </c>
    </row>
    <row r="2533" spans="1:7" ht="27" customHeight="1">
      <c r="A2533" s="85">
        <v>960</v>
      </c>
      <c r="B2533" s="137" t="s">
        <v>2642</v>
      </c>
      <c r="C2533" s="85" t="s">
        <v>1686</v>
      </c>
      <c r="D2533" s="85" t="s">
        <v>39</v>
      </c>
      <c r="E2533" s="85" t="s">
        <v>40</v>
      </c>
      <c r="F2533" s="91"/>
      <c r="G2533" s="85" t="s">
        <v>15</v>
      </c>
    </row>
    <row r="2534" spans="1:7" ht="27" customHeight="1">
      <c r="A2534" s="85">
        <v>961</v>
      </c>
      <c r="B2534" s="137" t="s">
        <v>2643</v>
      </c>
      <c r="C2534" s="85" t="s">
        <v>1686</v>
      </c>
      <c r="D2534" s="85" t="s">
        <v>39</v>
      </c>
      <c r="E2534" s="85" t="s">
        <v>40</v>
      </c>
      <c r="F2534" s="91"/>
      <c r="G2534" s="85" t="s">
        <v>15</v>
      </c>
    </row>
    <row r="2535" spans="1:7" ht="27" customHeight="1">
      <c r="A2535" s="85">
        <v>962</v>
      </c>
      <c r="B2535" s="137" t="s">
        <v>2644</v>
      </c>
      <c r="C2535" s="85" t="s">
        <v>1686</v>
      </c>
      <c r="D2535" s="85" t="s">
        <v>39</v>
      </c>
      <c r="E2535" s="85" t="s">
        <v>40</v>
      </c>
      <c r="F2535" s="91" t="s">
        <v>1687</v>
      </c>
      <c r="G2535" s="85" t="s">
        <v>15</v>
      </c>
    </row>
    <row r="2536" spans="1:7" ht="27" customHeight="1">
      <c r="A2536" s="85">
        <v>963</v>
      </c>
      <c r="B2536" s="137" t="s">
        <v>2645</v>
      </c>
      <c r="C2536" s="85" t="s">
        <v>1686</v>
      </c>
      <c r="D2536" s="85" t="s">
        <v>39</v>
      </c>
      <c r="E2536" s="85" t="s">
        <v>40</v>
      </c>
      <c r="F2536" s="91"/>
      <c r="G2536" s="85" t="s">
        <v>15</v>
      </c>
    </row>
    <row r="2537" spans="1:7" ht="27" customHeight="1">
      <c r="A2537" s="85">
        <v>964</v>
      </c>
      <c r="B2537" s="137" t="s">
        <v>2646</v>
      </c>
      <c r="C2537" s="85" t="s">
        <v>1686</v>
      </c>
      <c r="D2537" s="85" t="s">
        <v>39</v>
      </c>
      <c r="E2537" s="85" t="s">
        <v>40</v>
      </c>
      <c r="F2537" s="91"/>
      <c r="G2537" s="85" t="s">
        <v>15</v>
      </c>
    </row>
    <row r="2538" spans="1:7" ht="27" customHeight="1">
      <c r="A2538" s="85">
        <v>965</v>
      </c>
      <c r="B2538" s="137" t="s">
        <v>2647</v>
      </c>
      <c r="C2538" s="85" t="s">
        <v>1686</v>
      </c>
      <c r="D2538" s="85" t="s">
        <v>39</v>
      </c>
      <c r="E2538" s="85" t="s">
        <v>40</v>
      </c>
      <c r="F2538" s="91"/>
      <c r="G2538" s="85" t="s">
        <v>15</v>
      </c>
    </row>
    <row r="2539" spans="1:7" ht="27" customHeight="1">
      <c r="A2539" s="85">
        <v>966</v>
      </c>
      <c r="B2539" s="137" t="s">
        <v>2648</v>
      </c>
      <c r="C2539" s="85" t="s">
        <v>1686</v>
      </c>
      <c r="D2539" s="85" t="s">
        <v>39</v>
      </c>
      <c r="E2539" s="85" t="s">
        <v>40</v>
      </c>
      <c r="F2539" s="91"/>
      <c r="G2539" s="85" t="s">
        <v>15</v>
      </c>
    </row>
    <row r="2540" spans="1:7" ht="27" customHeight="1">
      <c r="A2540" s="85">
        <v>967</v>
      </c>
      <c r="B2540" s="137" t="s">
        <v>2649</v>
      </c>
      <c r="C2540" s="85" t="s">
        <v>1686</v>
      </c>
      <c r="D2540" s="85" t="s">
        <v>39</v>
      </c>
      <c r="E2540" s="85" t="s">
        <v>40</v>
      </c>
      <c r="F2540" s="91"/>
      <c r="G2540" s="85" t="s">
        <v>15</v>
      </c>
    </row>
    <row r="2541" spans="1:7" ht="27" customHeight="1">
      <c r="A2541" s="85">
        <v>968</v>
      </c>
      <c r="B2541" s="137" t="s">
        <v>2650</v>
      </c>
      <c r="C2541" s="85" t="s">
        <v>1686</v>
      </c>
      <c r="D2541" s="85" t="s">
        <v>39</v>
      </c>
      <c r="E2541" s="85" t="s">
        <v>40</v>
      </c>
      <c r="F2541" s="91"/>
      <c r="G2541" s="85" t="s">
        <v>15</v>
      </c>
    </row>
    <row r="2542" spans="1:7" ht="33.75" customHeight="1">
      <c r="A2542" s="85">
        <v>969</v>
      </c>
      <c r="B2542" s="137" t="s">
        <v>2651</v>
      </c>
      <c r="C2542" s="85" t="s">
        <v>1686</v>
      </c>
      <c r="D2542" s="85" t="s">
        <v>39</v>
      </c>
      <c r="E2542" s="85" t="s">
        <v>40</v>
      </c>
      <c r="F2542" s="91"/>
      <c r="G2542" s="85" t="s">
        <v>15</v>
      </c>
    </row>
    <row r="2543" spans="1:7" ht="27" customHeight="1">
      <c r="A2543" s="85">
        <v>970</v>
      </c>
      <c r="B2543" s="137" t="s">
        <v>2652</v>
      </c>
      <c r="C2543" s="85" t="s">
        <v>1686</v>
      </c>
      <c r="D2543" s="85" t="s">
        <v>39</v>
      </c>
      <c r="E2543" s="85" t="s">
        <v>40</v>
      </c>
      <c r="F2543" s="91"/>
      <c r="G2543" s="85" t="s">
        <v>15</v>
      </c>
    </row>
    <row r="2544" spans="1:7" ht="27" customHeight="1">
      <c r="A2544" s="85">
        <v>971</v>
      </c>
      <c r="B2544" s="137" t="s">
        <v>2653</v>
      </c>
      <c r="C2544" s="85" t="s">
        <v>1686</v>
      </c>
      <c r="D2544" s="85" t="s">
        <v>39</v>
      </c>
      <c r="E2544" s="85" t="s">
        <v>40</v>
      </c>
      <c r="F2544" s="91"/>
      <c r="G2544" s="85" t="s">
        <v>15</v>
      </c>
    </row>
    <row r="2545" spans="1:7" ht="34.5" customHeight="1">
      <c r="A2545" s="85">
        <v>972</v>
      </c>
      <c r="B2545" s="137" t="s">
        <v>2654</v>
      </c>
      <c r="C2545" s="85" t="s">
        <v>1686</v>
      </c>
      <c r="D2545" s="85" t="s">
        <v>39</v>
      </c>
      <c r="E2545" s="85" t="s">
        <v>40</v>
      </c>
      <c r="F2545" s="91"/>
      <c r="G2545" s="85" t="s">
        <v>15</v>
      </c>
    </row>
    <row r="2546" spans="1:7" ht="27" customHeight="1">
      <c r="A2546" s="85">
        <v>973</v>
      </c>
      <c r="B2546" s="137" t="s">
        <v>2655</v>
      </c>
      <c r="C2546" s="85" t="s">
        <v>1686</v>
      </c>
      <c r="D2546" s="85" t="s">
        <v>39</v>
      </c>
      <c r="E2546" s="85" t="s">
        <v>40</v>
      </c>
      <c r="F2546" s="91"/>
      <c r="G2546" s="85" t="s">
        <v>15</v>
      </c>
    </row>
    <row r="2547" spans="1:7" ht="27" customHeight="1">
      <c r="A2547" s="85">
        <v>974</v>
      </c>
      <c r="B2547" s="137" t="s">
        <v>2656</v>
      </c>
      <c r="C2547" s="85" t="s">
        <v>1686</v>
      </c>
      <c r="D2547" s="85" t="s">
        <v>39</v>
      </c>
      <c r="E2547" s="85" t="s">
        <v>40</v>
      </c>
      <c r="F2547" s="91"/>
      <c r="G2547" s="85" t="s">
        <v>15</v>
      </c>
    </row>
    <row r="2548" spans="1:7" ht="27" customHeight="1">
      <c r="A2548" s="85">
        <v>975</v>
      </c>
      <c r="B2548" s="137" t="s">
        <v>2657</v>
      </c>
      <c r="C2548" s="85" t="s">
        <v>1686</v>
      </c>
      <c r="D2548" s="85" t="s">
        <v>39</v>
      </c>
      <c r="E2548" s="85" t="s">
        <v>40</v>
      </c>
      <c r="F2548" s="91"/>
      <c r="G2548" s="85" t="s">
        <v>15</v>
      </c>
    </row>
    <row r="2549" spans="1:7" ht="27" customHeight="1">
      <c r="A2549" s="85">
        <v>976</v>
      </c>
      <c r="B2549" s="137" t="s">
        <v>2658</v>
      </c>
      <c r="C2549" s="85" t="s">
        <v>1686</v>
      </c>
      <c r="D2549" s="85" t="s">
        <v>39</v>
      </c>
      <c r="E2549" s="85" t="s">
        <v>40</v>
      </c>
      <c r="F2549" s="91"/>
      <c r="G2549" s="85" t="s">
        <v>15</v>
      </c>
    </row>
    <row r="2550" spans="1:7" ht="27" customHeight="1">
      <c r="A2550" s="85">
        <v>977</v>
      </c>
      <c r="B2550" s="137" t="s">
        <v>2643</v>
      </c>
      <c r="C2550" s="85" t="s">
        <v>1686</v>
      </c>
      <c r="D2550" s="85" t="s">
        <v>39</v>
      </c>
      <c r="E2550" s="85" t="s">
        <v>40</v>
      </c>
      <c r="F2550" s="91"/>
      <c r="G2550" s="85" t="s">
        <v>15</v>
      </c>
    </row>
    <row r="2551" spans="1:7" ht="27" customHeight="1">
      <c r="A2551" s="85">
        <v>978</v>
      </c>
      <c r="B2551" s="137" t="s">
        <v>2659</v>
      </c>
      <c r="C2551" s="85" t="s">
        <v>1686</v>
      </c>
      <c r="D2551" s="85" t="s">
        <v>39</v>
      </c>
      <c r="E2551" s="85" t="s">
        <v>40</v>
      </c>
      <c r="F2551" s="91"/>
      <c r="G2551" s="85" t="s">
        <v>15</v>
      </c>
    </row>
    <row r="2552" spans="1:7" ht="27" customHeight="1">
      <c r="A2552" s="85">
        <v>979</v>
      </c>
      <c r="B2552" s="137" t="s">
        <v>2660</v>
      </c>
      <c r="C2552" s="85" t="s">
        <v>1686</v>
      </c>
      <c r="D2552" s="85" t="s">
        <v>39</v>
      </c>
      <c r="E2552" s="85" t="s">
        <v>40</v>
      </c>
      <c r="F2552" s="92" t="s">
        <v>1687</v>
      </c>
      <c r="G2552" s="85" t="s">
        <v>15</v>
      </c>
    </row>
    <row r="2553" spans="1:7" ht="27" customHeight="1">
      <c r="A2553" s="85">
        <v>980</v>
      </c>
      <c r="B2553" s="137" t="s">
        <v>2661</v>
      </c>
      <c r="C2553" s="85" t="s">
        <v>1686</v>
      </c>
      <c r="D2553" s="85" t="s">
        <v>39</v>
      </c>
      <c r="E2553" s="85" t="s">
        <v>40</v>
      </c>
      <c r="F2553" s="92"/>
      <c r="G2553" s="85" t="s">
        <v>15</v>
      </c>
    </row>
    <row r="2554" spans="1:7" ht="27" customHeight="1">
      <c r="A2554" s="85">
        <v>981</v>
      </c>
      <c r="B2554" s="137" t="s">
        <v>2662</v>
      </c>
      <c r="C2554" s="85" t="s">
        <v>1686</v>
      </c>
      <c r="D2554" s="85" t="s">
        <v>39</v>
      </c>
      <c r="E2554" s="85" t="s">
        <v>40</v>
      </c>
      <c r="F2554" s="92"/>
      <c r="G2554" s="85" t="s">
        <v>15</v>
      </c>
    </row>
    <row r="2555" spans="1:7" ht="27" customHeight="1">
      <c r="A2555" s="85">
        <v>982</v>
      </c>
      <c r="B2555" s="137" t="s">
        <v>2663</v>
      </c>
      <c r="C2555" s="85" t="s">
        <v>1686</v>
      </c>
      <c r="D2555" s="85" t="s">
        <v>39</v>
      </c>
      <c r="E2555" s="85" t="s">
        <v>40</v>
      </c>
      <c r="F2555" s="92"/>
      <c r="G2555" s="85" t="s">
        <v>15</v>
      </c>
    </row>
    <row r="2556" spans="1:7" ht="27" customHeight="1">
      <c r="A2556" s="85">
        <v>983</v>
      </c>
      <c r="B2556" s="137" t="s">
        <v>2664</v>
      </c>
      <c r="C2556" s="85" t="s">
        <v>1686</v>
      </c>
      <c r="D2556" s="85" t="s">
        <v>39</v>
      </c>
      <c r="E2556" s="85" t="s">
        <v>40</v>
      </c>
      <c r="F2556" s="92"/>
      <c r="G2556" s="85" t="s">
        <v>15</v>
      </c>
    </row>
    <row r="2557" spans="1:7" ht="27" customHeight="1">
      <c r="A2557" s="85">
        <v>984</v>
      </c>
      <c r="B2557" s="137" t="s">
        <v>2665</v>
      </c>
      <c r="C2557" s="85" t="s">
        <v>1686</v>
      </c>
      <c r="D2557" s="85" t="s">
        <v>39</v>
      </c>
      <c r="E2557" s="85" t="s">
        <v>40</v>
      </c>
      <c r="F2557" s="92"/>
      <c r="G2557" s="85" t="s">
        <v>15</v>
      </c>
    </row>
    <row r="2558" spans="1:7" ht="27" customHeight="1">
      <c r="A2558" s="85">
        <v>985</v>
      </c>
      <c r="B2558" s="137" t="s">
        <v>2666</v>
      </c>
      <c r="C2558" s="85" t="s">
        <v>1686</v>
      </c>
      <c r="D2558" s="85" t="s">
        <v>39</v>
      </c>
      <c r="E2558" s="85" t="s">
        <v>40</v>
      </c>
      <c r="F2558" s="92"/>
      <c r="G2558" s="85" t="s">
        <v>15</v>
      </c>
    </row>
    <row r="2559" spans="1:7" ht="27" customHeight="1">
      <c r="A2559" s="85">
        <v>986</v>
      </c>
      <c r="B2559" s="137" t="s">
        <v>2667</v>
      </c>
      <c r="C2559" s="85" t="s">
        <v>1686</v>
      </c>
      <c r="D2559" s="85" t="s">
        <v>39</v>
      </c>
      <c r="E2559" s="85" t="s">
        <v>40</v>
      </c>
      <c r="F2559" s="92"/>
      <c r="G2559" s="85" t="s">
        <v>15</v>
      </c>
    </row>
    <row r="2560" spans="1:7" ht="27" customHeight="1">
      <c r="A2560" s="85">
        <v>987</v>
      </c>
      <c r="B2560" s="137" t="s">
        <v>2668</v>
      </c>
      <c r="C2560" s="85" t="s">
        <v>1686</v>
      </c>
      <c r="D2560" s="85" t="s">
        <v>39</v>
      </c>
      <c r="E2560" s="85" t="s">
        <v>40</v>
      </c>
      <c r="F2560" s="92"/>
      <c r="G2560" s="85" t="s">
        <v>15</v>
      </c>
    </row>
    <row r="2561" spans="1:7" ht="27" customHeight="1">
      <c r="A2561" s="85">
        <v>988</v>
      </c>
      <c r="B2561" s="137" t="s">
        <v>2669</v>
      </c>
      <c r="C2561" s="85" t="s">
        <v>1686</v>
      </c>
      <c r="D2561" s="85" t="s">
        <v>39</v>
      </c>
      <c r="E2561" s="85" t="s">
        <v>40</v>
      </c>
      <c r="F2561" s="92"/>
      <c r="G2561" s="85" t="s">
        <v>15</v>
      </c>
    </row>
    <row r="2562" spans="1:7" ht="27" customHeight="1">
      <c r="A2562" s="85">
        <v>989</v>
      </c>
      <c r="B2562" s="137" t="s">
        <v>2670</v>
      </c>
      <c r="C2562" s="85" t="s">
        <v>1686</v>
      </c>
      <c r="D2562" s="85" t="s">
        <v>39</v>
      </c>
      <c r="E2562" s="85" t="s">
        <v>40</v>
      </c>
      <c r="F2562" s="92"/>
      <c r="G2562" s="85" t="s">
        <v>15</v>
      </c>
    </row>
    <row r="2563" spans="1:7" ht="27" customHeight="1">
      <c r="A2563" s="85">
        <v>990</v>
      </c>
      <c r="B2563" s="137" t="s">
        <v>2671</v>
      </c>
      <c r="C2563" s="85" t="s">
        <v>1686</v>
      </c>
      <c r="D2563" s="85" t="s">
        <v>39</v>
      </c>
      <c r="E2563" s="85" t="s">
        <v>40</v>
      </c>
      <c r="F2563" s="92"/>
      <c r="G2563" s="85" t="s">
        <v>15</v>
      </c>
    </row>
    <row r="2564" spans="1:7" ht="27" customHeight="1">
      <c r="A2564" s="85">
        <v>991</v>
      </c>
      <c r="B2564" s="137" t="s">
        <v>2672</v>
      </c>
      <c r="C2564" s="85" t="s">
        <v>1686</v>
      </c>
      <c r="D2564" s="85" t="s">
        <v>39</v>
      </c>
      <c r="E2564" s="85" t="s">
        <v>40</v>
      </c>
      <c r="F2564" s="92"/>
      <c r="G2564" s="85" t="s">
        <v>15</v>
      </c>
    </row>
    <row r="2565" spans="1:7" ht="27" customHeight="1">
      <c r="A2565" s="85">
        <v>992</v>
      </c>
      <c r="B2565" s="137" t="s">
        <v>2673</v>
      </c>
      <c r="C2565" s="85" t="s">
        <v>1686</v>
      </c>
      <c r="D2565" s="85" t="s">
        <v>39</v>
      </c>
      <c r="E2565" s="85" t="s">
        <v>40</v>
      </c>
      <c r="F2565" s="92"/>
      <c r="G2565" s="85" t="s">
        <v>15</v>
      </c>
    </row>
    <row r="2566" spans="1:7" ht="27" customHeight="1">
      <c r="A2566" s="85">
        <v>993</v>
      </c>
      <c r="B2566" s="137" t="s">
        <v>2674</v>
      </c>
      <c r="C2566" s="85" t="s">
        <v>1686</v>
      </c>
      <c r="D2566" s="85" t="s">
        <v>39</v>
      </c>
      <c r="E2566" s="85" t="s">
        <v>40</v>
      </c>
      <c r="F2566" s="92"/>
      <c r="G2566" s="85" t="s">
        <v>15</v>
      </c>
    </row>
    <row r="2567" spans="1:7" ht="27" customHeight="1">
      <c r="A2567" s="85">
        <v>994</v>
      </c>
      <c r="B2567" s="137" t="s">
        <v>2675</v>
      </c>
      <c r="C2567" s="85" t="s">
        <v>1686</v>
      </c>
      <c r="D2567" s="85" t="s">
        <v>39</v>
      </c>
      <c r="E2567" s="85" t="s">
        <v>40</v>
      </c>
      <c r="F2567" s="92"/>
      <c r="G2567" s="85" t="s">
        <v>15</v>
      </c>
    </row>
    <row r="2568" spans="1:7" ht="27" customHeight="1">
      <c r="A2568" s="85">
        <v>995</v>
      </c>
      <c r="B2568" s="137" t="s">
        <v>2676</v>
      </c>
      <c r="C2568" s="85" t="s">
        <v>1686</v>
      </c>
      <c r="D2568" s="85" t="s">
        <v>39</v>
      </c>
      <c r="E2568" s="85" t="s">
        <v>40</v>
      </c>
      <c r="F2568" s="92"/>
      <c r="G2568" s="85" t="s">
        <v>15</v>
      </c>
    </row>
    <row r="2569" spans="1:7" ht="27" customHeight="1">
      <c r="A2569" s="85">
        <v>996</v>
      </c>
      <c r="B2569" s="137" t="s">
        <v>2677</v>
      </c>
      <c r="C2569" s="85" t="s">
        <v>1686</v>
      </c>
      <c r="D2569" s="85" t="s">
        <v>39</v>
      </c>
      <c r="E2569" s="85" t="s">
        <v>40</v>
      </c>
      <c r="F2569" s="91" t="s">
        <v>1687</v>
      </c>
      <c r="G2569" s="85" t="s">
        <v>15</v>
      </c>
    </row>
    <row r="2570" spans="1:7" ht="27" customHeight="1">
      <c r="A2570" s="85">
        <v>997</v>
      </c>
      <c r="B2570" s="137" t="s">
        <v>2678</v>
      </c>
      <c r="C2570" s="85" t="s">
        <v>1686</v>
      </c>
      <c r="D2570" s="85" t="s">
        <v>39</v>
      </c>
      <c r="E2570" s="85" t="s">
        <v>40</v>
      </c>
      <c r="F2570" s="91"/>
      <c r="G2570" s="85" t="s">
        <v>15</v>
      </c>
    </row>
    <row r="2571" spans="1:7" ht="27" customHeight="1">
      <c r="A2571" s="85">
        <v>998</v>
      </c>
      <c r="B2571" s="137" t="s">
        <v>2679</v>
      </c>
      <c r="C2571" s="85" t="s">
        <v>1686</v>
      </c>
      <c r="D2571" s="85" t="s">
        <v>39</v>
      </c>
      <c r="E2571" s="85" t="s">
        <v>40</v>
      </c>
      <c r="F2571" s="91"/>
      <c r="G2571" s="85" t="s">
        <v>15</v>
      </c>
    </row>
    <row r="2572" spans="1:7" ht="27" customHeight="1">
      <c r="A2572" s="85">
        <v>999</v>
      </c>
      <c r="B2572" s="137" t="s">
        <v>2680</v>
      </c>
      <c r="C2572" s="85" t="s">
        <v>1686</v>
      </c>
      <c r="D2572" s="85" t="s">
        <v>39</v>
      </c>
      <c r="E2572" s="85" t="s">
        <v>40</v>
      </c>
      <c r="F2572" s="91"/>
      <c r="G2572" s="85" t="s">
        <v>15</v>
      </c>
    </row>
    <row r="2573" spans="1:7" ht="27" customHeight="1">
      <c r="A2573" s="85">
        <v>1000</v>
      </c>
      <c r="B2573" s="137" t="s">
        <v>2681</v>
      </c>
      <c r="C2573" s="85" t="s">
        <v>1686</v>
      </c>
      <c r="D2573" s="85" t="s">
        <v>39</v>
      </c>
      <c r="E2573" s="85" t="s">
        <v>40</v>
      </c>
      <c r="F2573" s="91"/>
      <c r="G2573" s="85" t="s">
        <v>15</v>
      </c>
    </row>
    <row r="2574" spans="1:7" ht="27" customHeight="1">
      <c r="A2574" s="85">
        <v>1001</v>
      </c>
      <c r="B2574" s="137" t="s">
        <v>2682</v>
      </c>
      <c r="C2574" s="85" t="s">
        <v>1686</v>
      </c>
      <c r="D2574" s="85" t="s">
        <v>39</v>
      </c>
      <c r="E2574" s="85" t="s">
        <v>40</v>
      </c>
      <c r="F2574" s="91"/>
      <c r="G2574" s="85" t="s">
        <v>15</v>
      </c>
    </row>
    <row r="2575" spans="1:7" ht="27" customHeight="1">
      <c r="A2575" s="85">
        <v>1002</v>
      </c>
      <c r="B2575" s="137" t="s">
        <v>2683</v>
      </c>
      <c r="C2575" s="85" t="s">
        <v>1686</v>
      </c>
      <c r="D2575" s="85" t="s">
        <v>39</v>
      </c>
      <c r="E2575" s="85" t="s">
        <v>40</v>
      </c>
      <c r="F2575" s="91"/>
      <c r="G2575" s="85" t="s">
        <v>15</v>
      </c>
    </row>
    <row r="2576" spans="1:7" ht="27" customHeight="1">
      <c r="A2576" s="85">
        <v>1003</v>
      </c>
      <c r="B2576" s="137" t="s">
        <v>2684</v>
      </c>
      <c r="C2576" s="85" t="s">
        <v>1686</v>
      </c>
      <c r="D2576" s="85" t="s">
        <v>39</v>
      </c>
      <c r="E2576" s="85" t="s">
        <v>40</v>
      </c>
      <c r="F2576" s="91"/>
      <c r="G2576" s="85" t="s">
        <v>15</v>
      </c>
    </row>
    <row r="2577" spans="1:7" ht="27" customHeight="1">
      <c r="A2577" s="85">
        <v>1004</v>
      </c>
      <c r="B2577" s="137" t="s">
        <v>2685</v>
      </c>
      <c r="C2577" s="85" t="s">
        <v>1686</v>
      </c>
      <c r="D2577" s="85" t="s">
        <v>39</v>
      </c>
      <c r="E2577" s="85" t="s">
        <v>40</v>
      </c>
      <c r="F2577" s="91"/>
      <c r="G2577" s="85" t="s">
        <v>15</v>
      </c>
    </row>
    <row r="2578" spans="1:7" ht="27" customHeight="1">
      <c r="A2578" s="85">
        <v>1005</v>
      </c>
      <c r="B2578" s="137" t="s">
        <v>2686</v>
      </c>
      <c r="C2578" s="85" t="s">
        <v>1686</v>
      </c>
      <c r="D2578" s="85" t="s">
        <v>39</v>
      </c>
      <c r="E2578" s="85" t="s">
        <v>40</v>
      </c>
      <c r="F2578" s="91"/>
      <c r="G2578" s="85" t="s">
        <v>15</v>
      </c>
    </row>
    <row r="2579" spans="1:7" ht="27" customHeight="1">
      <c r="A2579" s="85">
        <v>1006</v>
      </c>
      <c r="B2579" s="118" t="s">
        <v>2687</v>
      </c>
      <c r="C2579" s="85" t="s">
        <v>1686</v>
      </c>
      <c r="D2579" s="85" t="s">
        <v>39</v>
      </c>
      <c r="E2579" s="85" t="s">
        <v>40</v>
      </c>
      <c r="F2579" s="91"/>
      <c r="G2579" s="85" t="s">
        <v>15</v>
      </c>
    </row>
    <row r="2580" spans="1:7" ht="27" customHeight="1">
      <c r="A2580" s="85">
        <v>1007</v>
      </c>
      <c r="B2580" s="118" t="s">
        <v>2688</v>
      </c>
      <c r="C2580" s="85" t="s">
        <v>1686</v>
      </c>
      <c r="D2580" s="85" t="s">
        <v>39</v>
      </c>
      <c r="E2580" s="85" t="s">
        <v>40</v>
      </c>
      <c r="F2580" s="91"/>
      <c r="G2580" s="85" t="s">
        <v>15</v>
      </c>
    </row>
    <row r="2581" spans="1:7" ht="27" customHeight="1">
      <c r="A2581" s="85">
        <v>1008</v>
      </c>
      <c r="B2581" s="118" t="s">
        <v>2689</v>
      </c>
      <c r="C2581" s="85" t="s">
        <v>1686</v>
      </c>
      <c r="D2581" s="85" t="s">
        <v>39</v>
      </c>
      <c r="E2581" s="85" t="s">
        <v>40</v>
      </c>
      <c r="F2581" s="91"/>
      <c r="G2581" s="85" t="s">
        <v>15</v>
      </c>
    </row>
    <row r="2582" spans="1:7" ht="27" customHeight="1">
      <c r="A2582" s="85">
        <v>1009</v>
      </c>
      <c r="B2582" s="118" t="s">
        <v>2690</v>
      </c>
      <c r="C2582" s="85" t="s">
        <v>1686</v>
      </c>
      <c r="D2582" s="85" t="s">
        <v>39</v>
      </c>
      <c r="E2582" s="85" t="s">
        <v>40</v>
      </c>
      <c r="F2582" s="91"/>
      <c r="G2582" s="85" t="s">
        <v>15</v>
      </c>
    </row>
    <row r="2583" spans="1:7" ht="27" customHeight="1">
      <c r="A2583" s="85">
        <v>1010</v>
      </c>
      <c r="B2583" s="118" t="s">
        <v>2691</v>
      </c>
      <c r="C2583" s="85" t="s">
        <v>1686</v>
      </c>
      <c r="D2583" s="85" t="s">
        <v>39</v>
      </c>
      <c r="E2583" s="85" t="s">
        <v>40</v>
      </c>
      <c r="F2583" s="91"/>
      <c r="G2583" s="85" t="s">
        <v>15</v>
      </c>
    </row>
    <row r="2584" spans="1:7" ht="27" customHeight="1">
      <c r="A2584" s="85">
        <v>1011</v>
      </c>
      <c r="B2584" s="118" t="s">
        <v>2692</v>
      </c>
      <c r="C2584" s="85" t="s">
        <v>1686</v>
      </c>
      <c r="D2584" s="85" t="s">
        <v>39</v>
      </c>
      <c r="E2584" s="85" t="s">
        <v>40</v>
      </c>
      <c r="F2584" s="91"/>
      <c r="G2584" s="85" t="s">
        <v>15</v>
      </c>
    </row>
    <row r="2585" spans="1:7" ht="27" customHeight="1">
      <c r="A2585" s="85">
        <v>1012</v>
      </c>
      <c r="B2585" s="118" t="s">
        <v>2693</v>
      </c>
      <c r="C2585" s="85" t="s">
        <v>1686</v>
      </c>
      <c r="D2585" s="85" t="s">
        <v>39</v>
      </c>
      <c r="E2585" s="85" t="s">
        <v>40</v>
      </c>
      <c r="F2585" s="91"/>
      <c r="G2585" s="85" t="s">
        <v>15</v>
      </c>
    </row>
    <row r="2586" spans="1:7" ht="27" customHeight="1">
      <c r="A2586" s="85">
        <v>1013</v>
      </c>
      <c r="B2586" s="118" t="s">
        <v>2694</v>
      </c>
      <c r="C2586" s="85" t="s">
        <v>1686</v>
      </c>
      <c r="D2586" s="85" t="s">
        <v>39</v>
      </c>
      <c r="E2586" s="85" t="s">
        <v>40</v>
      </c>
      <c r="F2586" s="91" t="s">
        <v>1687</v>
      </c>
      <c r="G2586" s="85" t="s">
        <v>15</v>
      </c>
    </row>
    <row r="2587" spans="1:7" ht="27" customHeight="1">
      <c r="A2587" s="85">
        <v>1014</v>
      </c>
      <c r="B2587" s="118" t="s">
        <v>2695</v>
      </c>
      <c r="C2587" s="85" t="s">
        <v>1686</v>
      </c>
      <c r="D2587" s="85" t="s">
        <v>39</v>
      </c>
      <c r="E2587" s="85" t="s">
        <v>40</v>
      </c>
      <c r="F2587" s="91"/>
      <c r="G2587" s="85" t="s">
        <v>15</v>
      </c>
    </row>
    <row r="2588" spans="1:7" ht="27" customHeight="1">
      <c r="A2588" s="85">
        <v>1015</v>
      </c>
      <c r="B2588" s="118" t="s">
        <v>2696</v>
      </c>
      <c r="C2588" s="85" t="s">
        <v>1686</v>
      </c>
      <c r="D2588" s="85" t="s">
        <v>39</v>
      </c>
      <c r="E2588" s="85" t="s">
        <v>40</v>
      </c>
      <c r="F2588" s="91"/>
      <c r="G2588" s="85" t="s">
        <v>15</v>
      </c>
    </row>
    <row r="2589" spans="1:7" ht="27" customHeight="1">
      <c r="A2589" s="85">
        <v>1016</v>
      </c>
      <c r="B2589" s="118" t="s">
        <v>2697</v>
      </c>
      <c r="C2589" s="85" t="s">
        <v>1686</v>
      </c>
      <c r="D2589" s="85" t="s">
        <v>39</v>
      </c>
      <c r="E2589" s="85" t="s">
        <v>40</v>
      </c>
      <c r="F2589" s="91"/>
      <c r="G2589" s="85" t="s">
        <v>15</v>
      </c>
    </row>
    <row r="2590" spans="1:7" ht="27" customHeight="1">
      <c r="A2590" s="85">
        <v>1017</v>
      </c>
      <c r="B2590" s="137" t="s">
        <v>2698</v>
      </c>
      <c r="C2590" s="85" t="s">
        <v>1686</v>
      </c>
      <c r="D2590" s="85" t="s">
        <v>39</v>
      </c>
      <c r="E2590" s="85" t="s">
        <v>40</v>
      </c>
      <c r="F2590" s="91"/>
      <c r="G2590" s="85" t="s">
        <v>15</v>
      </c>
    </row>
    <row r="2591" spans="1:7" ht="27" customHeight="1">
      <c r="A2591" s="85">
        <v>1018</v>
      </c>
      <c r="B2591" s="118" t="s">
        <v>2699</v>
      </c>
      <c r="C2591" s="85" t="s">
        <v>1686</v>
      </c>
      <c r="D2591" s="85" t="s">
        <v>39</v>
      </c>
      <c r="E2591" s="85" t="s">
        <v>40</v>
      </c>
      <c r="F2591" s="91"/>
      <c r="G2591" s="85" t="s">
        <v>15</v>
      </c>
    </row>
    <row r="2592" spans="1:7" ht="27" customHeight="1">
      <c r="A2592" s="85">
        <v>1019</v>
      </c>
      <c r="B2592" s="118" t="s">
        <v>2700</v>
      </c>
      <c r="C2592" s="85" t="s">
        <v>1686</v>
      </c>
      <c r="D2592" s="85" t="s">
        <v>39</v>
      </c>
      <c r="E2592" s="85" t="s">
        <v>40</v>
      </c>
      <c r="F2592" s="91"/>
      <c r="G2592" s="85" t="s">
        <v>15</v>
      </c>
    </row>
    <row r="2593" spans="1:7" ht="27" customHeight="1">
      <c r="A2593" s="85">
        <v>1020</v>
      </c>
      <c r="B2593" s="118" t="s">
        <v>2701</v>
      </c>
      <c r="C2593" s="85" t="s">
        <v>1686</v>
      </c>
      <c r="D2593" s="85" t="s">
        <v>39</v>
      </c>
      <c r="E2593" s="85" t="s">
        <v>40</v>
      </c>
      <c r="F2593" s="91"/>
      <c r="G2593" s="85" t="s">
        <v>15</v>
      </c>
    </row>
    <row r="2594" spans="1:7" ht="27" customHeight="1">
      <c r="A2594" s="85">
        <v>1021</v>
      </c>
      <c r="B2594" s="118" t="s">
        <v>2702</v>
      </c>
      <c r="C2594" s="85" t="s">
        <v>1686</v>
      </c>
      <c r="D2594" s="85" t="s">
        <v>39</v>
      </c>
      <c r="E2594" s="85" t="s">
        <v>40</v>
      </c>
      <c r="F2594" s="91"/>
      <c r="G2594" s="85" t="s">
        <v>15</v>
      </c>
    </row>
    <row r="2595" spans="1:7" ht="27" customHeight="1">
      <c r="A2595" s="85">
        <v>1022</v>
      </c>
      <c r="B2595" s="118" t="s">
        <v>2703</v>
      </c>
      <c r="C2595" s="85" t="s">
        <v>1686</v>
      </c>
      <c r="D2595" s="85" t="s">
        <v>39</v>
      </c>
      <c r="E2595" s="85" t="s">
        <v>40</v>
      </c>
      <c r="F2595" s="91"/>
      <c r="G2595" s="85" t="s">
        <v>15</v>
      </c>
    </row>
    <row r="2596" spans="1:7" ht="27" customHeight="1">
      <c r="A2596" s="85">
        <v>1023</v>
      </c>
      <c r="B2596" s="118" t="s">
        <v>2704</v>
      </c>
      <c r="C2596" s="85" t="s">
        <v>1686</v>
      </c>
      <c r="D2596" s="85" t="s">
        <v>39</v>
      </c>
      <c r="E2596" s="85" t="s">
        <v>40</v>
      </c>
      <c r="F2596" s="91"/>
      <c r="G2596" s="85" t="s">
        <v>15</v>
      </c>
    </row>
    <row r="2597" spans="1:7" ht="27" customHeight="1">
      <c r="A2597" s="85">
        <v>1024</v>
      </c>
      <c r="B2597" s="118" t="s">
        <v>2705</v>
      </c>
      <c r="C2597" s="85" t="s">
        <v>1686</v>
      </c>
      <c r="D2597" s="85" t="s">
        <v>39</v>
      </c>
      <c r="E2597" s="85" t="s">
        <v>40</v>
      </c>
      <c r="F2597" s="91"/>
      <c r="G2597" s="85" t="s">
        <v>15</v>
      </c>
    </row>
    <row r="2598" spans="1:7" ht="27" customHeight="1">
      <c r="A2598" s="85">
        <v>1025</v>
      </c>
      <c r="B2598" s="118" t="s">
        <v>2706</v>
      </c>
      <c r="C2598" s="85" t="s">
        <v>1686</v>
      </c>
      <c r="D2598" s="85" t="s">
        <v>39</v>
      </c>
      <c r="E2598" s="85" t="s">
        <v>40</v>
      </c>
      <c r="F2598" s="91"/>
      <c r="G2598" s="85" t="s">
        <v>15</v>
      </c>
    </row>
    <row r="2599" spans="1:7" ht="27" customHeight="1">
      <c r="A2599" s="85">
        <v>1026</v>
      </c>
      <c r="B2599" s="137" t="s">
        <v>2707</v>
      </c>
      <c r="C2599" s="85" t="s">
        <v>1686</v>
      </c>
      <c r="D2599" s="85" t="s">
        <v>39</v>
      </c>
      <c r="E2599" s="85" t="s">
        <v>40</v>
      </c>
      <c r="F2599" s="91"/>
      <c r="G2599" s="85" t="s">
        <v>15</v>
      </c>
    </row>
    <row r="2600" spans="1:7" ht="33.75" customHeight="1">
      <c r="A2600" s="85">
        <v>1027</v>
      </c>
      <c r="B2600" s="107" t="s">
        <v>2708</v>
      </c>
      <c r="C2600" s="85" t="s">
        <v>1686</v>
      </c>
      <c r="D2600" s="85" t="s">
        <v>145</v>
      </c>
      <c r="E2600" s="85" t="s">
        <v>40</v>
      </c>
      <c r="F2600" s="91"/>
      <c r="G2600" s="85" t="s">
        <v>15</v>
      </c>
    </row>
    <row r="2601" spans="1:7" ht="27" customHeight="1">
      <c r="A2601" s="85">
        <v>1028</v>
      </c>
      <c r="B2601" s="107" t="s">
        <v>2709</v>
      </c>
      <c r="C2601" s="85" t="s">
        <v>1686</v>
      </c>
      <c r="D2601" s="85" t="s">
        <v>145</v>
      </c>
      <c r="E2601" s="85" t="s">
        <v>40</v>
      </c>
      <c r="F2601" s="91"/>
      <c r="G2601" s="85" t="s">
        <v>15</v>
      </c>
    </row>
    <row r="2602" spans="1:7" ht="27" customHeight="1">
      <c r="A2602" s="85">
        <v>1029</v>
      </c>
      <c r="B2602" s="107" t="s">
        <v>2710</v>
      </c>
      <c r="C2602" s="85" t="s">
        <v>1686</v>
      </c>
      <c r="D2602" s="85" t="s">
        <v>145</v>
      </c>
      <c r="E2602" s="85" t="s">
        <v>40</v>
      </c>
      <c r="F2602" s="91"/>
      <c r="G2602" s="85" t="s">
        <v>15</v>
      </c>
    </row>
    <row r="2603" spans="1:7" ht="27" customHeight="1">
      <c r="A2603" s="85">
        <v>1030</v>
      </c>
      <c r="B2603" s="107" t="s">
        <v>2711</v>
      </c>
      <c r="C2603" s="85" t="s">
        <v>1686</v>
      </c>
      <c r="D2603" s="85" t="s">
        <v>145</v>
      </c>
      <c r="E2603" s="85" t="s">
        <v>40</v>
      </c>
      <c r="F2603" s="91" t="s">
        <v>1687</v>
      </c>
      <c r="G2603" s="85" t="s">
        <v>15</v>
      </c>
    </row>
    <row r="2604" spans="1:7" ht="27" customHeight="1">
      <c r="A2604" s="85">
        <v>1031</v>
      </c>
      <c r="B2604" s="107" t="s">
        <v>2712</v>
      </c>
      <c r="C2604" s="85" t="s">
        <v>1686</v>
      </c>
      <c r="D2604" s="85" t="s">
        <v>145</v>
      </c>
      <c r="E2604" s="85" t="s">
        <v>40</v>
      </c>
      <c r="F2604" s="91"/>
      <c r="G2604" s="85" t="s">
        <v>15</v>
      </c>
    </row>
    <row r="2605" spans="1:7" ht="27" customHeight="1">
      <c r="A2605" s="85">
        <v>1032</v>
      </c>
      <c r="B2605" s="107" t="s">
        <v>2713</v>
      </c>
      <c r="C2605" s="85" t="s">
        <v>1686</v>
      </c>
      <c r="D2605" s="85" t="s">
        <v>145</v>
      </c>
      <c r="E2605" s="85" t="s">
        <v>40</v>
      </c>
      <c r="F2605" s="91"/>
      <c r="G2605" s="85" t="s">
        <v>15</v>
      </c>
    </row>
    <row r="2606" spans="1:7" ht="27" customHeight="1">
      <c r="A2606" s="85">
        <v>1033</v>
      </c>
      <c r="B2606" s="107" t="s">
        <v>2714</v>
      </c>
      <c r="C2606" s="85" t="s">
        <v>1686</v>
      </c>
      <c r="D2606" s="85" t="s">
        <v>145</v>
      </c>
      <c r="E2606" s="85" t="s">
        <v>40</v>
      </c>
      <c r="F2606" s="91"/>
      <c r="G2606" s="85" t="s">
        <v>15</v>
      </c>
    </row>
    <row r="2607" spans="1:7" ht="27" customHeight="1">
      <c r="A2607" s="85">
        <v>1034</v>
      </c>
      <c r="B2607" s="107" t="s">
        <v>2715</v>
      </c>
      <c r="C2607" s="85" t="s">
        <v>1686</v>
      </c>
      <c r="D2607" s="85" t="s">
        <v>145</v>
      </c>
      <c r="E2607" s="85" t="s">
        <v>40</v>
      </c>
      <c r="F2607" s="91"/>
      <c r="G2607" s="85" t="s">
        <v>15</v>
      </c>
    </row>
    <row r="2608" spans="1:7" ht="27" customHeight="1">
      <c r="A2608" s="85">
        <v>1035</v>
      </c>
      <c r="B2608" s="107" t="s">
        <v>2716</v>
      </c>
      <c r="C2608" s="85" t="s">
        <v>1686</v>
      </c>
      <c r="D2608" s="85" t="s">
        <v>145</v>
      </c>
      <c r="E2608" s="85" t="s">
        <v>40</v>
      </c>
      <c r="F2608" s="91"/>
      <c r="G2608" s="85" t="s">
        <v>15</v>
      </c>
    </row>
    <row r="2609" spans="1:7" ht="27" customHeight="1">
      <c r="A2609" s="85">
        <v>1036</v>
      </c>
      <c r="B2609" s="107" t="s">
        <v>2717</v>
      </c>
      <c r="C2609" s="85" t="s">
        <v>1686</v>
      </c>
      <c r="D2609" s="85" t="s">
        <v>145</v>
      </c>
      <c r="E2609" s="85" t="s">
        <v>40</v>
      </c>
      <c r="F2609" s="91"/>
      <c r="G2609" s="85" t="s">
        <v>15</v>
      </c>
    </row>
    <row r="2610" spans="1:7" ht="27" customHeight="1">
      <c r="A2610" s="85">
        <v>1037</v>
      </c>
      <c r="B2610" s="107" t="s">
        <v>2718</v>
      </c>
      <c r="C2610" s="85" t="s">
        <v>1686</v>
      </c>
      <c r="D2610" s="85" t="s">
        <v>145</v>
      </c>
      <c r="E2610" s="85" t="s">
        <v>40</v>
      </c>
      <c r="F2610" s="91"/>
      <c r="G2610" s="85" t="s">
        <v>15</v>
      </c>
    </row>
    <row r="2611" spans="1:7" ht="27" customHeight="1">
      <c r="A2611" s="85">
        <v>1038</v>
      </c>
      <c r="B2611" s="107" t="s">
        <v>2719</v>
      </c>
      <c r="C2611" s="85" t="s">
        <v>1686</v>
      </c>
      <c r="D2611" s="85" t="s">
        <v>145</v>
      </c>
      <c r="E2611" s="85" t="s">
        <v>40</v>
      </c>
      <c r="F2611" s="91"/>
      <c r="G2611" s="85" t="s">
        <v>15</v>
      </c>
    </row>
    <row r="2612" spans="1:7" ht="27" customHeight="1">
      <c r="A2612" s="85">
        <v>1039</v>
      </c>
      <c r="B2612" s="107" t="s">
        <v>2720</v>
      </c>
      <c r="C2612" s="85" t="s">
        <v>1686</v>
      </c>
      <c r="D2612" s="85" t="s">
        <v>145</v>
      </c>
      <c r="E2612" s="85" t="s">
        <v>40</v>
      </c>
      <c r="F2612" s="91"/>
      <c r="G2612" s="85" t="s">
        <v>15</v>
      </c>
    </row>
    <row r="2613" spans="1:7" ht="27" customHeight="1">
      <c r="A2613" s="85">
        <v>1040</v>
      </c>
      <c r="B2613" s="107" t="s">
        <v>2721</v>
      </c>
      <c r="C2613" s="85" t="s">
        <v>1686</v>
      </c>
      <c r="D2613" s="85" t="s">
        <v>145</v>
      </c>
      <c r="E2613" s="85" t="s">
        <v>40</v>
      </c>
      <c r="F2613" s="91"/>
      <c r="G2613" s="85" t="s">
        <v>15</v>
      </c>
    </row>
    <row r="2614" spans="1:7" ht="27" customHeight="1">
      <c r="A2614" s="85">
        <v>1041</v>
      </c>
      <c r="B2614" s="107" t="s">
        <v>2722</v>
      </c>
      <c r="C2614" s="85" t="s">
        <v>1686</v>
      </c>
      <c r="D2614" s="85" t="s">
        <v>145</v>
      </c>
      <c r="E2614" s="85" t="s">
        <v>40</v>
      </c>
      <c r="F2614" s="91"/>
      <c r="G2614" s="85" t="s">
        <v>15</v>
      </c>
    </row>
    <row r="2615" spans="1:7" ht="33" customHeight="1">
      <c r="A2615" s="85">
        <v>1042</v>
      </c>
      <c r="B2615" s="107" t="s">
        <v>2723</v>
      </c>
      <c r="C2615" s="85" t="s">
        <v>1686</v>
      </c>
      <c r="D2615" s="85" t="s">
        <v>145</v>
      </c>
      <c r="E2615" s="85" t="s">
        <v>40</v>
      </c>
      <c r="F2615" s="91"/>
      <c r="G2615" s="85" t="s">
        <v>15</v>
      </c>
    </row>
    <row r="2616" spans="1:7" ht="27" customHeight="1">
      <c r="A2616" s="85">
        <v>1043</v>
      </c>
      <c r="B2616" s="107" t="s">
        <v>2724</v>
      </c>
      <c r="C2616" s="85" t="s">
        <v>1686</v>
      </c>
      <c r="D2616" s="85" t="s">
        <v>145</v>
      </c>
      <c r="E2616" s="85" t="s">
        <v>40</v>
      </c>
      <c r="F2616" s="91"/>
      <c r="G2616" s="85" t="s">
        <v>15</v>
      </c>
    </row>
    <row r="2617" spans="1:7" ht="27" customHeight="1">
      <c r="A2617" s="85">
        <v>1044</v>
      </c>
      <c r="B2617" s="107" t="s">
        <v>2725</v>
      </c>
      <c r="C2617" s="85" t="s">
        <v>1686</v>
      </c>
      <c r="D2617" s="85" t="s">
        <v>145</v>
      </c>
      <c r="E2617" s="85" t="s">
        <v>40</v>
      </c>
      <c r="F2617" s="91"/>
      <c r="G2617" s="85" t="s">
        <v>15</v>
      </c>
    </row>
    <row r="2618" spans="1:7" ht="31.5" customHeight="1">
      <c r="A2618" s="85">
        <v>1045</v>
      </c>
      <c r="B2618" s="107" t="s">
        <v>2726</v>
      </c>
      <c r="C2618" s="85" t="s">
        <v>1686</v>
      </c>
      <c r="D2618" s="85" t="s">
        <v>145</v>
      </c>
      <c r="E2618" s="85" t="s">
        <v>40</v>
      </c>
      <c r="F2618" s="91"/>
      <c r="G2618" s="85" t="s">
        <v>15</v>
      </c>
    </row>
    <row r="2619" spans="1:7" ht="27" customHeight="1">
      <c r="A2619" s="85">
        <v>1046</v>
      </c>
      <c r="B2619" s="118" t="s">
        <v>2727</v>
      </c>
      <c r="C2619" s="85" t="s">
        <v>1686</v>
      </c>
      <c r="D2619" s="85" t="s">
        <v>145</v>
      </c>
      <c r="E2619" s="85" t="s">
        <v>40</v>
      </c>
      <c r="F2619" s="91"/>
      <c r="G2619" s="85" t="s">
        <v>15</v>
      </c>
    </row>
    <row r="2620" spans="1:7" ht="27" customHeight="1">
      <c r="A2620" s="85">
        <v>1047</v>
      </c>
      <c r="B2620" s="118" t="s">
        <v>2728</v>
      </c>
      <c r="C2620" s="85" t="s">
        <v>1686</v>
      </c>
      <c r="D2620" s="85" t="s">
        <v>145</v>
      </c>
      <c r="E2620" s="85" t="s">
        <v>40</v>
      </c>
      <c r="F2620" s="91" t="s">
        <v>1687</v>
      </c>
      <c r="G2620" s="85" t="s">
        <v>15</v>
      </c>
    </row>
    <row r="2621" spans="1:7" ht="27" customHeight="1">
      <c r="A2621" s="85">
        <v>1048</v>
      </c>
      <c r="B2621" s="118" t="s">
        <v>2729</v>
      </c>
      <c r="C2621" s="85" t="s">
        <v>1686</v>
      </c>
      <c r="D2621" s="85" t="s">
        <v>145</v>
      </c>
      <c r="E2621" s="85" t="s">
        <v>40</v>
      </c>
      <c r="F2621" s="91"/>
      <c r="G2621" s="85" t="s">
        <v>15</v>
      </c>
    </row>
    <row r="2622" spans="1:7" ht="27" customHeight="1">
      <c r="A2622" s="85">
        <v>1049</v>
      </c>
      <c r="B2622" s="118" t="s">
        <v>2730</v>
      </c>
      <c r="C2622" s="85" t="s">
        <v>1686</v>
      </c>
      <c r="D2622" s="85" t="s">
        <v>145</v>
      </c>
      <c r="E2622" s="85" t="s">
        <v>40</v>
      </c>
      <c r="F2622" s="91"/>
      <c r="G2622" s="85" t="s">
        <v>15</v>
      </c>
    </row>
    <row r="2623" spans="1:7" ht="27" customHeight="1">
      <c r="A2623" s="85">
        <v>1050</v>
      </c>
      <c r="B2623" s="118" t="s">
        <v>2731</v>
      </c>
      <c r="C2623" s="85" t="s">
        <v>1686</v>
      </c>
      <c r="D2623" s="85" t="s">
        <v>145</v>
      </c>
      <c r="E2623" s="85" t="s">
        <v>40</v>
      </c>
      <c r="F2623" s="91"/>
      <c r="G2623" s="85" t="s">
        <v>15</v>
      </c>
    </row>
    <row r="2624" spans="1:7" ht="27" customHeight="1">
      <c r="A2624" s="85">
        <v>1051</v>
      </c>
      <c r="B2624" s="118" t="s">
        <v>2732</v>
      </c>
      <c r="C2624" s="85" t="s">
        <v>1686</v>
      </c>
      <c r="D2624" s="85" t="s">
        <v>145</v>
      </c>
      <c r="E2624" s="85" t="s">
        <v>40</v>
      </c>
      <c r="F2624" s="91"/>
      <c r="G2624" s="85" t="s">
        <v>15</v>
      </c>
    </row>
    <row r="2625" spans="1:7" ht="27" customHeight="1">
      <c r="A2625" s="85">
        <v>1052</v>
      </c>
      <c r="B2625" s="118" t="s">
        <v>2733</v>
      </c>
      <c r="C2625" s="85" t="s">
        <v>1686</v>
      </c>
      <c r="D2625" s="85" t="s">
        <v>145</v>
      </c>
      <c r="E2625" s="85" t="s">
        <v>40</v>
      </c>
      <c r="F2625" s="91"/>
      <c r="G2625" s="85" t="s">
        <v>15</v>
      </c>
    </row>
    <row r="2626" spans="1:7" ht="27" customHeight="1">
      <c r="A2626" s="85">
        <v>1053</v>
      </c>
      <c r="B2626" s="118" t="s">
        <v>2734</v>
      </c>
      <c r="C2626" s="85" t="s">
        <v>1686</v>
      </c>
      <c r="D2626" s="85" t="s">
        <v>145</v>
      </c>
      <c r="E2626" s="85" t="s">
        <v>40</v>
      </c>
      <c r="F2626" s="91"/>
      <c r="G2626" s="85" t="s">
        <v>15</v>
      </c>
    </row>
    <row r="2627" spans="1:7" ht="27" customHeight="1">
      <c r="A2627" s="85">
        <v>1054</v>
      </c>
      <c r="B2627" s="137" t="s">
        <v>2735</v>
      </c>
      <c r="C2627" s="85" t="s">
        <v>1686</v>
      </c>
      <c r="D2627" s="85" t="s">
        <v>145</v>
      </c>
      <c r="E2627" s="85" t="s">
        <v>40</v>
      </c>
      <c r="F2627" s="91"/>
      <c r="G2627" s="85" t="s">
        <v>15</v>
      </c>
    </row>
    <row r="2628" spans="1:7" ht="27" customHeight="1">
      <c r="A2628" s="85">
        <v>1055</v>
      </c>
      <c r="B2628" s="137" t="s">
        <v>2736</v>
      </c>
      <c r="C2628" s="85" t="s">
        <v>1686</v>
      </c>
      <c r="D2628" s="85" t="s">
        <v>145</v>
      </c>
      <c r="E2628" s="85" t="s">
        <v>40</v>
      </c>
      <c r="F2628" s="91"/>
      <c r="G2628" s="85" t="s">
        <v>15</v>
      </c>
    </row>
    <row r="2629" spans="1:7" ht="27" customHeight="1">
      <c r="A2629" s="85">
        <v>1056</v>
      </c>
      <c r="B2629" s="137" t="s">
        <v>2737</v>
      </c>
      <c r="C2629" s="85" t="s">
        <v>1686</v>
      </c>
      <c r="D2629" s="85" t="s">
        <v>145</v>
      </c>
      <c r="E2629" s="85" t="s">
        <v>40</v>
      </c>
      <c r="F2629" s="91"/>
      <c r="G2629" s="85" t="s">
        <v>15</v>
      </c>
    </row>
    <row r="2630" spans="1:7" ht="48" customHeight="1">
      <c r="A2630" s="85">
        <v>1057</v>
      </c>
      <c r="B2630" s="137" t="s">
        <v>2738</v>
      </c>
      <c r="C2630" s="85" t="s">
        <v>1686</v>
      </c>
      <c r="D2630" s="85" t="s">
        <v>145</v>
      </c>
      <c r="E2630" s="85" t="s">
        <v>40</v>
      </c>
      <c r="F2630" s="91"/>
      <c r="G2630" s="85" t="s">
        <v>15</v>
      </c>
    </row>
    <row r="2631" spans="1:7" ht="27" customHeight="1">
      <c r="A2631" s="85">
        <v>1058</v>
      </c>
      <c r="B2631" s="137" t="s">
        <v>2739</v>
      </c>
      <c r="C2631" s="85" t="s">
        <v>1686</v>
      </c>
      <c r="D2631" s="85" t="s">
        <v>145</v>
      </c>
      <c r="E2631" s="85" t="s">
        <v>40</v>
      </c>
      <c r="F2631" s="91"/>
      <c r="G2631" s="85" t="s">
        <v>15</v>
      </c>
    </row>
    <row r="2632" spans="1:7" ht="27" customHeight="1">
      <c r="A2632" s="85">
        <v>1059</v>
      </c>
      <c r="B2632" s="107" t="s">
        <v>2740</v>
      </c>
      <c r="C2632" s="85" t="s">
        <v>1686</v>
      </c>
      <c r="D2632" s="85" t="s">
        <v>382</v>
      </c>
      <c r="E2632" s="85" t="s">
        <v>40</v>
      </c>
      <c r="F2632" s="91"/>
      <c r="G2632" s="85" t="s">
        <v>15</v>
      </c>
    </row>
    <row r="2633" spans="1:7" ht="27" customHeight="1">
      <c r="A2633" s="85">
        <v>1060</v>
      </c>
      <c r="B2633" s="107" t="s">
        <v>2741</v>
      </c>
      <c r="C2633" s="85" t="s">
        <v>1686</v>
      </c>
      <c r="D2633" s="85" t="s">
        <v>24</v>
      </c>
      <c r="E2633" s="85" t="s">
        <v>40</v>
      </c>
      <c r="F2633" s="91"/>
      <c r="G2633" s="85" t="s">
        <v>15</v>
      </c>
    </row>
    <row r="2634" spans="1:7" ht="27" customHeight="1">
      <c r="A2634" s="85">
        <v>1061</v>
      </c>
      <c r="B2634" s="139" t="s">
        <v>2742</v>
      </c>
      <c r="C2634" s="85" t="s">
        <v>1686</v>
      </c>
      <c r="D2634" s="85" t="s">
        <v>24</v>
      </c>
      <c r="E2634" s="85" t="s">
        <v>40</v>
      </c>
      <c r="F2634" s="91"/>
      <c r="G2634" s="85" t="s">
        <v>15</v>
      </c>
    </row>
    <row r="2635" spans="1:7" ht="27" customHeight="1">
      <c r="A2635" s="85">
        <v>1062</v>
      </c>
      <c r="B2635" s="139" t="s">
        <v>2743</v>
      </c>
      <c r="C2635" s="85" t="s">
        <v>1686</v>
      </c>
      <c r="D2635" s="85" t="s">
        <v>24</v>
      </c>
      <c r="E2635" s="85" t="s">
        <v>40</v>
      </c>
      <c r="F2635" s="91"/>
      <c r="G2635" s="85" t="s">
        <v>15</v>
      </c>
    </row>
    <row r="2636" spans="1:7" ht="27" customHeight="1">
      <c r="A2636" s="85">
        <v>1063</v>
      </c>
      <c r="B2636" s="140" t="s">
        <v>2744</v>
      </c>
      <c r="C2636" s="85" t="s">
        <v>1686</v>
      </c>
      <c r="D2636" s="85" t="s">
        <v>33</v>
      </c>
      <c r="E2636" s="85" t="s">
        <v>40</v>
      </c>
      <c r="F2636" s="91"/>
      <c r="G2636" s="85" t="s">
        <v>15</v>
      </c>
    </row>
    <row r="2637" spans="1:7" ht="27" customHeight="1">
      <c r="A2637" s="85">
        <v>1064</v>
      </c>
      <c r="B2637" s="140" t="s">
        <v>2745</v>
      </c>
      <c r="C2637" s="85" t="s">
        <v>1686</v>
      </c>
      <c r="D2637" s="85" t="s">
        <v>27</v>
      </c>
      <c r="E2637" s="85" t="s">
        <v>40</v>
      </c>
      <c r="F2637" s="91" t="s">
        <v>1687</v>
      </c>
      <c r="G2637" s="85" t="s">
        <v>15</v>
      </c>
    </row>
    <row r="2638" spans="1:7" ht="27" customHeight="1">
      <c r="A2638" s="85">
        <v>1065</v>
      </c>
      <c r="B2638" s="140" t="s">
        <v>2746</v>
      </c>
      <c r="C2638" s="85" t="s">
        <v>1686</v>
      </c>
      <c r="D2638" s="85" t="s">
        <v>27</v>
      </c>
      <c r="E2638" s="85" t="s">
        <v>40</v>
      </c>
      <c r="F2638" s="91"/>
      <c r="G2638" s="85" t="s">
        <v>15</v>
      </c>
    </row>
    <row r="2639" spans="1:7" ht="27" customHeight="1">
      <c r="A2639" s="85">
        <v>1066</v>
      </c>
      <c r="B2639" s="140" t="s">
        <v>2747</v>
      </c>
      <c r="C2639" s="85" t="s">
        <v>1686</v>
      </c>
      <c r="D2639" s="85" t="s">
        <v>27</v>
      </c>
      <c r="E2639" s="85" t="s">
        <v>40</v>
      </c>
      <c r="F2639" s="91"/>
      <c r="G2639" s="85" t="s">
        <v>15</v>
      </c>
    </row>
    <row r="2640" spans="1:7" ht="27" customHeight="1">
      <c r="A2640" s="85">
        <v>1067</v>
      </c>
      <c r="B2640" s="140" t="s">
        <v>2748</v>
      </c>
      <c r="C2640" s="85" t="s">
        <v>1686</v>
      </c>
      <c r="D2640" s="85" t="s">
        <v>27</v>
      </c>
      <c r="E2640" s="85" t="s">
        <v>40</v>
      </c>
      <c r="F2640" s="91"/>
      <c r="G2640" s="85" t="s">
        <v>15</v>
      </c>
    </row>
    <row r="2641" spans="1:7" ht="27" customHeight="1">
      <c r="A2641" s="85">
        <v>1068</v>
      </c>
      <c r="B2641" s="140" t="s">
        <v>2749</v>
      </c>
      <c r="C2641" s="85" t="s">
        <v>1686</v>
      </c>
      <c r="D2641" s="85" t="s">
        <v>27</v>
      </c>
      <c r="E2641" s="85" t="s">
        <v>40</v>
      </c>
      <c r="F2641" s="91"/>
      <c r="G2641" s="85" t="s">
        <v>15</v>
      </c>
    </row>
    <row r="2642" spans="1:7" ht="27" customHeight="1">
      <c r="A2642" s="85">
        <v>1069</v>
      </c>
      <c r="B2642" s="140" t="s">
        <v>2750</v>
      </c>
      <c r="C2642" s="85" t="s">
        <v>1686</v>
      </c>
      <c r="D2642" s="85" t="s">
        <v>27</v>
      </c>
      <c r="E2642" s="85" t="s">
        <v>40</v>
      </c>
      <c r="F2642" s="91"/>
      <c r="G2642" s="85" t="s">
        <v>15</v>
      </c>
    </row>
    <row r="2643" spans="1:7" ht="27" customHeight="1">
      <c r="A2643" s="85">
        <v>1070</v>
      </c>
      <c r="B2643" s="140" t="s">
        <v>2751</v>
      </c>
      <c r="C2643" s="85" t="s">
        <v>1686</v>
      </c>
      <c r="D2643" s="85" t="s">
        <v>27</v>
      </c>
      <c r="E2643" s="85" t="s">
        <v>40</v>
      </c>
      <c r="F2643" s="91"/>
      <c r="G2643" s="85" t="s">
        <v>15</v>
      </c>
    </row>
    <row r="2644" spans="1:7" ht="27" customHeight="1">
      <c r="A2644" s="85">
        <v>1071</v>
      </c>
      <c r="B2644" s="140" t="s">
        <v>2752</v>
      </c>
      <c r="C2644" s="85" t="s">
        <v>1686</v>
      </c>
      <c r="D2644" s="85" t="s">
        <v>65</v>
      </c>
      <c r="E2644" s="85" t="s">
        <v>40</v>
      </c>
      <c r="F2644" s="91"/>
      <c r="G2644" s="85" t="s">
        <v>15</v>
      </c>
    </row>
    <row r="2645" spans="1:7" ht="27" customHeight="1">
      <c r="A2645" s="85">
        <v>1072</v>
      </c>
      <c r="B2645" s="140" t="s">
        <v>2753</v>
      </c>
      <c r="C2645" s="85" t="s">
        <v>1686</v>
      </c>
      <c r="D2645" s="85" t="s">
        <v>65</v>
      </c>
      <c r="E2645" s="85" t="s">
        <v>40</v>
      </c>
      <c r="F2645" s="91"/>
      <c r="G2645" s="85" t="s">
        <v>15</v>
      </c>
    </row>
    <row r="2646" spans="1:7" ht="27" customHeight="1">
      <c r="A2646" s="85">
        <v>1073</v>
      </c>
      <c r="B2646" s="141" t="s">
        <v>2754</v>
      </c>
      <c r="C2646" s="85" t="s">
        <v>1686</v>
      </c>
      <c r="D2646" s="85" t="s">
        <v>65</v>
      </c>
      <c r="E2646" s="85" t="s">
        <v>40</v>
      </c>
      <c r="F2646" s="91"/>
      <c r="G2646" s="85" t="s">
        <v>15</v>
      </c>
    </row>
    <row r="2647" spans="1:7" ht="27" customHeight="1">
      <c r="A2647" s="85">
        <v>1074</v>
      </c>
      <c r="B2647" s="141" t="s">
        <v>2755</v>
      </c>
      <c r="C2647" s="85" t="s">
        <v>1686</v>
      </c>
      <c r="D2647" s="85" t="s">
        <v>65</v>
      </c>
      <c r="E2647" s="85" t="s">
        <v>40</v>
      </c>
      <c r="F2647" s="91"/>
      <c r="G2647" s="85" t="s">
        <v>15</v>
      </c>
    </row>
    <row r="2648" spans="1:7" ht="27" customHeight="1">
      <c r="A2648" s="85">
        <v>1075</v>
      </c>
      <c r="B2648" s="141" t="s">
        <v>2756</v>
      </c>
      <c r="C2648" s="85" t="s">
        <v>1686</v>
      </c>
      <c r="D2648" s="85" t="s">
        <v>65</v>
      </c>
      <c r="E2648" s="85" t="s">
        <v>40</v>
      </c>
      <c r="F2648" s="91"/>
      <c r="G2648" s="85" t="s">
        <v>15</v>
      </c>
    </row>
    <row r="2649" spans="1:7" ht="27" customHeight="1">
      <c r="A2649" s="85">
        <v>1076</v>
      </c>
      <c r="B2649" s="141" t="s">
        <v>2757</v>
      </c>
      <c r="C2649" s="85" t="s">
        <v>1686</v>
      </c>
      <c r="D2649" s="85" t="s">
        <v>65</v>
      </c>
      <c r="E2649" s="85" t="s">
        <v>40</v>
      </c>
      <c r="F2649" s="91"/>
      <c r="G2649" s="85" t="s">
        <v>15</v>
      </c>
    </row>
    <row r="2650" spans="1:7" ht="27" customHeight="1">
      <c r="A2650" s="85">
        <v>1077</v>
      </c>
      <c r="B2650" s="141" t="s">
        <v>2758</v>
      </c>
      <c r="C2650" s="85" t="s">
        <v>1686</v>
      </c>
      <c r="D2650" s="85" t="s">
        <v>65</v>
      </c>
      <c r="E2650" s="85" t="s">
        <v>40</v>
      </c>
      <c r="F2650" s="91"/>
      <c r="G2650" s="85" t="s">
        <v>15</v>
      </c>
    </row>
    <row r="2651" spans="1:7" ht="27" customHeight="1">
      <c r="A2651" s="85">
        <v>1078</v>
      </c>
      <c r="B2651" s="141" t="s">
        <v>2759</v>
      </c>
      <c r="C2651" s="85" t="s">
        <v>1686</v>
      </c>
      <c r="D2651" s="85" t="s">
        <v>65</v>
      </c>
      <c r="E2651" s="85" t="s">
        <v>40</v>
      </c>
      <c r="F2651" s="91"/>
      <c r="G2651" s="85" t="s">
        <v>15</v>
      </c>
    </row>
    <row r="2652" spans="1:7" ht="27" customHeight="1">
      <c r="A2652" s="85">
        <v>1079</v>
      </c>
      <c r="B2652" s="141" t="s">
        <v>2760</v>
      </c>
      <c r="C2652" s="85" t="s">
        <v>1686</v>
      </c>
      <c r="D2652" s="85" t="s">
        <v>65</v>
      </c>
      <c r="E2652" s="85" t="s">
        <v>40</v>
      </c>
      <c r="F2652" s="91"/>
      <c r="G2652" s="85" t="s">
        <v>15</v>
      </c>
    </row>
    <row r="2653" spans="1:7" ht="27" customHeight="1">
      <c r="A2653" s="85">
        <v>1080</v>
      </c>
      <c r="B2653" s="141" t="s">
        <v>2761</v>
      </c>
      <c r="C2653" s="85" t="s">
        <v>1686</v>
      </c>
      <c r="D2653" s="85" t="s">
        <v>65</v>
      </c>
      <c r="E2653" s="85" t="s">
        <v>40</v>
      </c>
      <c r="F2653" s="91"/>
      <c r="G2653" s="85" t="s">
        <v>15</v>
      </c>
    </row>
    <row r="2654" spans="1:7" ht="27" customHeight="1">
      <c r="A2654" s="85">
        <v>1081</v>
      </c>
      <c r="B2654" s="141" t="s">
        <v>2762</v>
      </c>
      <c r="C2654" s="85" t="s">
        <v>1686</v>
      </c>
      <c r="D2654" s="85" t="s">
        <v>65</v>
      </c>
      <c r="E2654" s="85" t="s">
        <v>40</v>
      </c>
      <c r="F2654" s="91" t="s">
        <v>1687</v>
      </c>
      <c r="G2654" s="85" t="s">
        <v>15</v>
      </c>
    </row>
    <row r="2655" spans="1:7" ht="27" customHeight="1">
      <c r="A2655" s="85">
        <v>1082</v>
      </c>
      <c r="B2655" s="140" t="s">
        <v>2763</v>
      </c>
      <c r="C2655" s="85" t="s">
        <v>1686</v>
      </c>
      <c r="D2655" s="85" t="s">
        <v>65</v>
      </c>
      <c r="E2655" s="85" t="s">
        <v>40</v>
      </c>
      <c r="F2655" s="91"/>
      <c r="G2655" s="85" t="s">
        <v>15</v>
      </c>
    </row>
    <row r="2656" spans="1:7" ht="27" customHeight="1">
      <c r="A2656" s="85">
        <v>1083</v>
      </c>
      <c r="B2656" s="141" t="s">
        <v>2764</v>
      </c>
      <c r="C2656" s="85" t="s">
        <v>1686</v>
      </c>
      <c r="D2656" s="85" t="s">
        <v>65</v>
      </c>
      <c r="E2656" s="85" t="s">
        <v>40</v>
      </c>
      <c r="F2656" s="91"/>
      <c r="G2656" s="85" t="s">
        <v>15</v>
      </c>
    </row>
    <row r="2657" spans="1:7" ht="27" customHeight="1">
      <c r="A2657" s="85">
        <v>1084</v>
      </c>
      <c r="B2657" s="141" t="s">
        <v>2765</v>
      </c>
      <c r="C2657" s="85" t="s">
        <v>1686</v>
      </c>
      <c r="D2657" s="85" t="s">
        <v>65</v>
      </c>
      <c r="E2657" s="85" t="s">
        <v>40</v>
      </c>
      <c r="F2657" s="91"/>
      <c r="G2657" s="85" t="s">
        <v>15</v>
      </c>
    </row>
    <row r="2658" spans="1:7" ht="27" customHeight="1">
      <c r="A2658" s="85">
        <v>1085</v>
      </c>
      <c r="B2658" s="141" t="s">
        <v>2766</v>
      </c>
      <c r="C2658" s="85" t="s">
        <v>1686</v>
      </c>
      <c r="D2658" s="85" t="s">
        <v>65</v>
      </c>
      <c r="E2658" s="85" t="s">
        <v>40</v>
      </c>
      <c r="F2658" s="91"/>
      <c r="G2658" s="85" t="s">
        <v>15</v>
      </c>
    </row>
    <row r="2659" spans="1:7" ht="27" customHeight="1">
      <c r="A2659" s="85">
        <v>1086</v>
      </c>
      <c r="B2659" s="140" t="s">
        <v>2767</v>
      </c>
      <c r="C2659" s="85" t="s">
        <v>1686</v>
      </c>
      <c r="D2659" s="85" t="s">
        <v>65</v>
      </c>
      <c r="E2659" s="85" t="s">
        <v>40</v>
      </c>
      <c r="F2659" s="91"/>
      <c r="G2659" s="85" t="s">
        <v>15</v>
      </c>
    </row>
    <row r="2660" spans="1:7" ht="27" customHeight="1">
      <c r="A2660" s="85">
        <v>1087</v>
      </c>
      <c r="B2660" s="141" t="s">
        <v>2768</v>
      </c>
      <c r="C2660" s="85" t="s">
        <v>1686</v>
      </c>
      <c r="D2660" s="85" t="s">
        <v>65</v>
      </c>
      <c r="E2660" s="85" t="s">
        <v>40</v>
      </c>
      <c r="F2660" s="91"/>
      <c r="G2660" s="85" t="s">
        <v>15</v>
      </c>
    </row>
    <row r="2661" spans="1:7" ht="27" customHeight="1">
      <c r="A2661" s="85">
        <v>1088</v>
      </c>
      <c r="B2661" s="140" t="s">
        <v>2769</v>
      </c>
      <c r="C2661" s="85" t="s">
        <v>1686</v>
      </c>
      <c r="D2661" s="85" t="s">
        <v>65</v>
      </c>
      <c r="E2661" s="85" t="s">
        <v>40</v>
      </c>
      <c r="F2661" s="91"/>
      <c r="G2661" s="85" t="s">
        <v>15</v>
      </c>
    </row>
    <row r="2662" spans="1:7" ht="27" customHeight="1">
      <c r="A2662" s="85">
        <v>1089</v>
      </c>
      <c r="B2662" s="140" t="s">
        <v>2770</v>
      </c>
      <c r="C2662" s="85" t="s">
        <v>1686</v>
      </c>
      <c r="D2662" s="85" t="s">
        <v>65</v>
      </c>
      <c r="E2662" s="85" t="s">
        <v>40</v>
      </c>
      <c r="F2662" s="91"/>
      <c r="G2662" s="85" t="s">
        <v>15</v>
      </c>
    </row>
    <row r="2663" spans="1:7" ht="27" customHeight="1">
      <c r="A2663" s="85">
        <v>1090</v>
      </c>
      <c r="B2663" s="141" t="s">
        <v>2771</v>
      </c>
      <c r="C2663" s="85" t="s">
        <v>1686</v>
      </c>
      <c r="D2663" s="85" t="s">
        <v>65</v>
      </c>
      <c r="E2663" s="85" t="s">
        <v>40</v>
      </c>
      <c r="F2663" s="91"/>
      <c r="G2663" s="85" t="s">
        <v>15</v>
      </c>
    </row>
    <row r="2664" spans="1:7" ht="27" customHeight="1">
      <c r="A2664" s="85">
        <v>1091</v>
      </c>
      <c r="B2664" s="141" t="s">
        <v>2772</v>
      </c>
      <c r="C2664" s="85" t="s">
        <v>1686</v>
      </c>
      <c r="D2664" s="85" t="s">
        <v>65</v>
      </c>
      <c r="E2664" s="85" t="s">
        <v>40</v>
      </c>
      <c r="F2664" s="91"/>
      <c r="G2664" s="85" t="s">
        <v>15</v>
      </c>
    </row>
    <row r="2665" spans="1:7" ht="27" customHeight="1">
      <c r="A2665" s="85">
        <v>1092</v>
      </c>
      <c r="B2665" s="141" t="s">
        <v>2773</v>
      </c>
      <c r="C2665" s="85" t="s">
        <v>1686</v>
      </c>
      <c r="D2665" s="85" t="s">
        <v>65</v>
      </c>
      <c r="E2665" s="85" t="s">
        <v>40</v>
      </c>
      <c r="F2665" s="91"/>
      <c r="G2665" s="85" t="s">
        <v>15</v>
      </c>
    </row>
    <row r="2666" spans="1:7" ht="27" customHeight="1">
      <c r="A2666" s="85">
        <v>1093</v>
      </c>
      <c r="B2666" s="140" t="s">
        <v>2774</v>
      </c>
      <c r="C2666" s="85" t="s">
        <v>1686</v>
      </c>
      <c r="D2666" s="85" t="s">
        <v>65</v>
      </c>
      <c r="E2666" s="85" t="s">
        <v>40</v>
      </c>
      <c r="F2666" s="91"/>
      <c r="G2666" s="85" t="s">
        <v>15</v>
      </c>
    </row>
    <row r="2667" spans="1:7" ht="27" customHeight="1">
      <c r="A2667" s="85">
        <v>1094</v>
      </c>
      <c r="B2667" s="140" t="s">
        <v>2775</v>
      </c>
      <c r="C2667" s="85" t="s">
        <v>1686</v>
      </c>
      <c r="D2667" s="85" t="s">
        <v>65</v>
      </c>
      <c r="E2667" s="85" t="s">
        <v>40</v>
      </c>
      <c r="F2667" s="91"/>
      <c r="G2667" s="85" t="s">
        <v>15</v>
      </c>
    </row>
    <row r="2668" spans="1:7" ht="27" customHeight="1">
      <c r="A2668" s="85">
        <v>1095</v>
      </c>
      <c r="B2668" s="120" t="s">
        <v>2776</v>
      </c>
      <c r="C2668" s="85" t="s">
        <v>1686</v>
      </c>
      <c r="D2668" s="85" t="s">
        <v>65</v>
      </c>
      <c r="E2668" s="85" t="s">
        <v>40</v>
      </c>
      <c r="F2668" s="91"/>
      <c r="G2668" s="85" t="s">
        <v>15</v>
      </c>
    </row>
    <row r="2669" spans="1:7" ht="27" customHeight="1">
      <c r="A2669" s="85">
        <v>1096</v>
      </c>
      <c r="B2669" s="120" t="s">
        <v>2777</v>
      </c>
      <c r="C2669" s="85" t="s">
        <v>1686</v>
      </c>
      <c r="D2669" s="85" t="s">
        <v>65</v>
      </c>
      <c r="E2669" s="85" t="s">
        <v>40</v>
      </c>
      <c r="F2669" s="91"/>
      <c r="G2669" s="85" t="s">
        <v>15</v>
      </c>
    </row>
    <row r="2670" spans="1:7" ht="27" customHeight="1">
      <c r="A2670" s="85">
        <v>1097</v>
      </c>
      <c r="B2670" s="142" t="s">
        <v>2778</v>
      </c>
      <c r="C2670" s="85" t="s">
        <v>1686</v>
      </c>
      <c r="D2670" s="85" t="s">
        <v>65</v>
      </c>
      <c r="E2670" s="85" t="s">
        <v>40</v>
      </c>
      <c r="F2670" s="91"/>
      <c r="G2670" s="85" t="s">
        <v>15</v>
      </c>
    </row>
    <row r="2671" spans="1:7" ht="27" customHeight="1">
      <c r="A2671" s="85">
        <v>1098</v>
      </c>
      <c r="B2671" s="142" t="s">
        <v>2779</v>
      </c>
      <c r="C2671" s="85" t="s">
        <v>1686</v>
      </c>
      <c r="D2671" s="85" t="s">
        <v>65</v>
      </c>
      <c r="E2671" s="85" t="s">
        <v>40</v>
      </c>
      <c r="F2671" s="91" t="s">
        <v>1687</v>
      </c>
      <c r="G2671" s="85" t="s">
        <v>15</v>
      </c>
    </row>
    <row r="2672" spans="1:7" ht="27" customHeight="1">
      <c r="A2672" s="85">
        <v>1099</v>
      </c>
      <c r="B2672" s="142" t="s">
        <v>2780</v>
      </c>
      <c r="C2672" s="85" t="s">
        <v>1686</v>
      </c>
      <c r="D2672" s="85" t="s">
        <v>65</v>
      </c>
      <c r="E2672" s="85" t="s">
        <v>40</v>
      </c>
      <c r="F2672" s="91"/>
      <c r="G2672" s="85" t="s">
        <v>15</v>
      </c>
    </row>
    <row r="2673" spans="1:7" ht="27" customHeight="1">
      <c r="A2673" s="85">
        <v>1100</v>
      </c>
      <c r="B2673" s="142" t="s">
        <v>2781</v>
      </c>
      <c r="C2673" s="85" t="s">
        <v>1686</v>
      </c>
      <c r="D2673" s="85" t="s">
        <v>65</v>
      </c>
      <c r="E2673" s="85" t="s">
        <v>40</v>
      </c>
      <c r="F2673" s="91"/>
      <c r="G2673" s="85" t="s">
        <v>15</v>
      </c>
    </row>
    <row r="2674" spans="1:7" ht="27" customHeight="1">
      <c r="A2674" s="85">
        <v>1101</v>
      </c>
      <c r="B2674" s="142" t="s">
        <v>2782</v>
      </c>
      <c r="C2674" s="85" t="s">
        <v>1686</v>
      </c>
      <c r="D2674" s="85" t="s">
        <v>65</v>
      </c>
      <c r="E2674" s="85" t="s">
        <v>40</v>
      </c>
      <c r="F2674" s="91"/>
      <c r="G2674" s="85" t="s">
        <v>15</v>
      </c>
    </row>
    <row r="2675" spans="1:7" ht="27" customHeight="1">
      <c r="A2675" s="85">
        <v>1102</v>
      </c>
      <c r="B2675" s="142" t="s">
        <v>2783</v>
      </c>
      <c r="C2675" s="85" t="s">
        <v>1686</v>
      </c>
      <c r="D2675" s="85" t="s">
        <v>65</v>
      </c>
      <c r="E2675" s="85" t="s">
        <v>40</v>
      </c>
      <c r="F2675" s="91"/>
      <c r="G2675" s="85" t="s">
        <v>15</v>
      </c>
    </row>
    <row r="2676" spans="1:7" ht="27" customHeight="1">
      <c r="A2676" s="85">
        <v>1103</v>
      </c>
      <c r="B2676" s="142" t="s">
        <v>2784</v>
      </c>
      <c r="C2676" s="85" t="s">
        <v>1686</v>
      </c>
      <c r="D2676" s="85" t="s">
        <v>65</v>
      </c>
      <c r="E2676" s="85" t="s">
        <v>40</v>
      </c>
      <c r="F2676" s="91"/>
      <c r="G2676" s="85" t="s">
        <v>15</v>
      </c>
    </row>
    <row r="2677" spans="1:7" ht="27" customHeight="1">
      <c r="A2677" s="85">
        <v>1104</v>
      </c>
      <c r="B2677" s="139" t="s">
        <v>2785</v>
      </c>
      <c r="C2677" s="85" t="s">
        <v>1686</v>
      </c>
      <c r="D2677" s="85" t="s">
        <v>65</v>
      </c>
      <c r="E2677" s="85" t="s">
        <v>40</v>
      </c>
      <c r="F2677" s="91"/>
      <c r="G2677" s="85" t="s">
        <v>15</v>
      </c>
    </row>
    <row r="2678" spans="1:7" ht="27" customHeight="1">
      <c r="A2678" s="85">
        <v>1105</v>
      </c>
      <c r="B2678" s="139" t="s">
        <v>2786</v>
      </c>
      <c r="C2678" s="85" t="s">
        <v>1686</v>
      </c>
      <c r="D2678" s="85" t="s">
        <v>65</v>
      </c>
      <c r="E2678" s="85" t="s">
        <v>40</v>
      </c>
      <c r="F2678" s="91"/>
      <c r="G2678" s="85" t="s">
        <v>15</v>
      </c>
    </row>
    <row r="2679" spans="1:7" ht="27" customHeight="1">
      <c r="A2679" s="85">
        <v>1106</v>
      </c>
      <c r="B2679" s="139" t="s">
        <v>2787</v>
      </c>
      <c r="C2679" s="85" t="s">
        <v>1686</v>
      </c>
      <c r="D2679" s="85" t="s">
        <v>65</v>
      </c>
      <c r="E2679" s="85" t="s">
        <v>40</v>
      </c>
      <c r="F2679" s="91"/>
      <c r="G2679" s="85" t="s">
        <v>15</v>
      </c>
    </row>
    <row r="2680" spans="1:7" ht="27" customHeight="1">
      <c r="A2680" s="85">
        <v>1107</v>
      </c>
      <c r="B2680" s="139" t="s">
        <v>2788</v>
      </c>
      <c r="C2680" s="85" t="s">
        <v>1686</v>
      </c>
      <c r="D2680" s="85" t="s">
        <v>65</v>
      </c>
      <c r="E2680" s="85" t="s">
        <v>40</v>
      </c>
      <c r="F2680" s="91"/>
      <c r="G2680" s="85" t="s">
        <v>15</v>
      </c>
    </row>
    <row r="2681" spans="1:7" ht="27" customHeight="1">
      <c r="A2681" s="85">
        <v>1108</v>
      </c>
      <c r="B2681" s="139" t="s">
        <v>2789</v>
      </c>
      <c r="C2681" s="85" t="s">
        <v>1686</v>
      </c>
      <c r="D2681" s="85" t="s">
        <v>65</v>
      </c>
      <c r="E2681" s="85" t="s">
        <v>40</v>
      </c>
      <c r="F2681" s="91"/>
      <c r="G2681" s="85" t="s">
        <v>15</v>
      </c>
    </row>
    <row r="2682" spans="1:7" ht="27" customHeight="1">
      <c r="A2682" s="85">
        <v>1109</v>
      </c>
      <c r="B2682" s="139" t="s">
        <v>2790</v>
      </c>
      <c r="C2682" s="85" t="s">
        <v>1686</v>
      </c>
      <c r="D2682" s="85" t="s">
        <v>65</v>
      </c>
      <c r="E2682" s="85" t="s">
        <v>40</v>
      </c>
      <c r="F2682" s="91"/>
      <c r="G2682" s="85" t="s">
        <v>15</v>
      </c>
    </row>
    <row r="2683" spans="1:7" ht="27" customHeight="1">
      <c r="A2683" s="85">
        <v>1110</v>
      </c>
      <c r="B2683" s="139" t="s">
        <v>2791</v>
      </c>
      <c r="C2683" s="85" t="s">
        <v>1686</v>
      </c>
      <c r="D2683" s="85" t="s">
        <v>65</v>
      </c>
      <c r="E2683" s="85" t="s">
        <v>40</v>
      </c>
      <c r="F2683" s="91"/>
      <c r="G2683" s="85" t="s">
        <v>15</v>
      </c>
    </row>
    <row r="2684" spans="1:7" ht="27" customHeight="1">
      <c r="A2684" s="85">
        <v>1111</v>
      </c>
      <c r="B2684" s="139" t="s">
        <v>2792</v>
      </c>
      <c r="C2684" s="85" t="s">
        <v>1686</v>
      </c>
      <c r="D2684" s="85" t="s">
        <v>65</v>
      </c>
      <c r="E2684" s="85" t="s">
        <v>40</v>
      </c>
      <c r="F2684" s="91"/>
      <c r="G2684" s="85" t="s">
        <v>15</v>
      </c>
    </row>
    <row r="2685" spans="1:7" ht="27" customHeight="1">
      <c r="A2685" s="85">
        <v>1112</v>
      </c>
      <c r="B2685" s="139" t="s">
        <v>2793</v>
      </c>
      <c r="C2685" s="85" t="s">
        <v>1686</v>
      </c>
      <c r="D2685" s="85" t="s">
        <v>65</v>
      </c>
      <c r="E2685" s="85" t="s">
        <v>40</v>
      </c>
      <c r="F2685" s="91"/>
      <c r="G2685" s="85" t="s">
        <v>15</v>
      </c>
    </row>
    <row r="2686" spans="1:7" ht="27" customHeight="1">
      <c r="A2686" s="85">
        <v>1113</v>
      </c>
      <c r="B2686" s="120" t="s">
        <v>2794</v>
      </c>
      <c r="C2686" s="85" t="s">
        <v>1686</v>
      </c>
      <c r="D2686" s="85" t="s">
        <v>65</v>
      </c>
      <c r="E2686" s="85" t="s">
        <v>40</v>
      </c>
      <c r="F2686" s="91"/>
      <c r="G2686" s="85" t="s">
        <v>15</v>
      </c>
    </row>
    <row r="2687" spans="1:7" ht="27" customHeight="1">
      <c r="A2687" s="85">
        <v>1114</v>
      </c>
      <c r="B2687" s="107" t="s">
        <v>2795</v>
      </c>
      <c r="C2687" s="85" t="s">
        <v>1686</v>
      </c>
      <c r="D2687" s="85" t="s">
        <v>12</v>
      </c>
      <c r="E2687" s="85" t="s">
        <v>40</v>
      </c>
      <c r="F2687" s="91"/>
      <c r="G2687" s="85" t="s">
        <v>15</v>
      </c>
    </row>
    <row r="2688" spans="1:7" ht="27" customHeight="1">
      <c r="A2688" s="85">
        <v>1115</v>
      </c>
      <c r="B2688" s="107" t="s">
        <v>2796</v>
      </c>
      <c r="C2688" s="85" t="s">
        <v>1686</v>
      </c>
      <c r="D2688" s="85" t="s">
        <v>12</v>
      </c>
      <c r="E2688" s="85" t="s">
        <v>40</v>
      </c>
      <c r="F2688" s="91" t="s">
        <v>1687</v>
      </c>
      <c r="G2688" s="85" t="s">
        <v>15</v>
      </c>
    </row>
    <row r="2689" spans="1:7" ht="27" customHeight="1">
      <c r="A2689" s="85">
        <v>1116</v>
      </c>
      <c r="B2689" s="107" t="s">
        <v>2797</v>
      </c>
      <c r="C2689" s="85" t="s">
        <v>1686</v>
      </c>
      <c r="D2689" s="85" t="s">
        <v>12</v>
      </c>
      <c r="E2689" s="85" t="s">
        <v>40</v>
      </c>
      <c r="F2689" s="91"/>
      <c r="G2689" s="85" t="s">
        <v>15</v>
      </c>
    </row>
    <row r="2690" spans="1:7" ht="27" customHeight="1">
      <c r="A2690" s="85">
        <v>1117</v>
      </c>
      <c r="B2690" s="107" t="s">
        <v>2798</v>
      </c>
      <c r="C2690" s="85" t="s">
        <v>1686</v>
      </c>
      <c r="D2690" s="85" t="s">
        <v>12</v>
      </c>
      <c r="E2690" s="85" t="s">
        <v>40</v>
      </c>
      <c r="F2690" s="91"/>
      <c r="G2690" s="85" t="s">
        <v>15</v>
      </c>
    </row>
    <row r="2691" spans="1:7" ht="27" customHeight="1">
      <c r="A2691" s="85">
        <v>1118</v>
      </c>
      <c r="B2691" s="107" t="s">
        <v>2799</v>
      </c>
      <c r="C2691" s="85" t="s">
        <v>1686</v>
      </c>
      <c r="D2691" s="85" t="s">
        <v>12</v>
      </c>
      <c r="E2691" s="85" t="s">
        <v>40</v>
      </c>
      <c r="F2691" s="91"/>
      <c r="G2691" s="85" t="s">
        <v>15</v>
      </c>
    </row>
    <row r="2692" spans="1:7" ht="27" customHeight="1">
      <c r="A2692" s="85">
        <v>1119</v>
      </c>
      <c r="B2692" s="107" t="s">
        <v>2800</v>
      </c>
      <c r="C2692" s="85" t="s">
        <v>1686</v>
      </c>
      <c r="D2692" s="85" t="s">
        <v>12</v>
      </c>
      <c r="E2692" s="85" t="s">
        <v>40</v>
      </c>
      <c r="F2692" s="91"/>
      <c r="G2692" s="85" t="s">
        <v>15</v>
      </c>
    </row>
    <row r="2693" spans="1:7" ht="27" customHeight="1">
      <c r="A2693" s="85">
        <v>1120</v>
      </c>
      <c r="B2693" s="107" t="s">
        <v>2801</v>
      </c>
      <c r="C2693" s="85" t="s">
        <v>1686</v>
      </c>
      <c r="D2693" s="85" t="s">
        <v>12</v>
      </c>
      <c r="E2693" s="85" t="s">
        <v>40</v>
      </c>
      <c r="F2693" s="91"/>
      <c r="G2693" s="85" t="s">
        <v>15</v>
      </c>
    </row>
    <row r="2694" spans="1:7" ht="27" customHeight="1">
      <c r="A2694" s="85">
        <v>1121</v>
      </c>
      <c r="B2694" s="107" t="s">
        <v>2802</v>
      </c>
      <c r="C2694" s="85" t="s">
        <v>1686</v>
      </c>
      <c r="D2694" s="85" t="s">
        <v>12</v>
      </c>
      <c r="E2694" s="85" t="s">
        <v>40</v>
      </c>
      <c r="F2694" s="91"/>
      <c r="G2694" s="85" t="s">
        <v>15</v>
      </c>
    </row>
    <row r="2695" spans="1:7" ht="27" customHeight="1">
      <c r="A2695" s="85">
        <v>1122</v>
      </c>
      <c r="B2695" s="107" t="s">
        <v>2803</v>
      </c>
      <c r="C2695" s="85" t="s">
        <v>1686</v>
      </c>
      <c r="D2695" s="85" t="s">
        <v>12</v>
      </c>
      <c r="E2695" s="85" t="s">
        <v>40</v>
      </c>
      <c r="F2695" s="91"/>
      <c r="G2695" s="85" t="s">
        <v>15</v>
      </c>
    </row>
    <row r="2696" spans="1:7" ht="27" customHeight="1">
      <c r="A2696" s="85">
        <v>1123</v>
      </c>
      <c r="B2696" s="107" t="s">
        <v>2804</v>
      </c>
      <c r="C2696" s="85" t="s">
        <v>1686</v>
      </c>
      <c r="D2696" s="85" t="s">
        <v>12</v>
      </c>
      <c r="E2696" s="85" t="s">
        <v>40</v>
      </c>
      <c r="F2696" s="91"/>
      <c r="G2696" s="85" t="s">
        <v>15</v>
      </c>
    </row>
    <row r="2697" spans="1:7" ht="27" customHeight="1">
      <c r="A2697" s="85">
        <v>1124</v>
      </c>
      <c r="B2697" s="107" t="s">
        <v>2805</v>
      </c>
      <c r="C2697" s="85" t="s">
        <v>1686</v>
      </c>
      <c r="D2697" s="85" t="s">
        <v>12</v>
      </c>
      <c r="E2697" s="85" t="s">
        <v>40</v>
      </c>
      <c r="F2697" s="91"/>
      <c r="G2697" s="85" t="s">
        <v>15</v>
      </c>
    </row>
    <row r="2698" spans="1:7" ht="27" customHeight="1">
      <c r="A2698" s="85">
        <v>1125</v>
      </c>
      <c r="B2698" s="107" t="s">
        <v>2806</v>
      </c>
      <c r="C2698" s="85" t="s">
        <v>1686</v>
      </c>
      <c r="D2698" s="85" t="s">
        <v>12</v>
      </c>
      <c r="E2698" s="85" t="s">
        <v>40</v>
      </c>
      <c r="F2698" s="91"/>
      <c r="G2698" s="85" t="s">
        <v>15</v>
      </c>
    </row>
    <row r="2699" spans="1:7" ht="27" customHeight="1">
      <c r="A2699" s="85">
        <v>1126</v>
      </c>
      <c r="B2699" s="107" t="s">
        <v>2807</v>
      </c>
      <c r="C2699" s="85" t="s">
        <v>1686</v>
      </c>
      <c r="D2699" s="85" t="s">
        <v>12</v>
      </c>
      <c r="E2699" s="85" t="s">
        <v>40</v>
      </c>
      <c r="F2699" s="91"/>
      <c r="G2699" s="85" t="s">
        <v>15</v>
      </c>
    </row>
    <row r="2700" spans="1:7" ht="27" customHeight="1">
      <c r="A2700" s="85">
        <v>1127</v>
      </c>
      <c r="B2700" s="107" t="s">
        <v>2808</v>
      </c>
      <c r="C2700" s="85" t="s">
        <v>1686</v>
      </c>
      <c r="D2700" s="85" t="s">
        <v>12</v>
      </c>
      <c r="E2700" s="85" t="s">
        <v>40</v>
      </c>
      <c r="F2700" s="91"/>
      <c r="G2700" s="85" t="s">
        <v>15</v>
      </c>
    </row>
    <row r="2701" spans="1:7" ht="27" customHeight="1">
      <c r="A2701" s="85">
        <v>1128</v>
      </c>
      <c r="B2701" s="107" t="s">
        <v>2809</v>
      </c>
      <c r="C2701" s="85" t="s">
        <v>1686</v>
      </c>
      <c r="D2701" s="85" t="s">
        <v>12</v>
      </c>
      <c r="E2701" s="85" t="s">
        <v>40</v>
      </c>
      <c r="F2701" s="91"/>
      <c r="G2701" s="85" t="s">
        <v>15</v>
      </c>
    </row>
    <row r="2702" spans="1:7" ht="27" customHeight="1">
      <c r="A2702" s="85">
        <v>1129</v>
      </c>
      <c r="B2702" s="107" t="s">
        <v>2810</v>
      </c>
      <c r="C2702" s="85" t="s">
        <v>1686</v>
      </c>
      <c r="D2702" s="85" t="s">
        <v>12</v>
      </c>
      <c r="E2702" s="85" t="s">
        <v>40</v>
      </c>
      <c r="F2702" s="91"/>
      <c r="G2702" s="85" t="s">
        <v>15</v>
      </c>
    </row>
    <row r="2703" spans="1:7" ht="27" customHeight="1">
      <c r="A2703" s="85">
        <v>1130</v>
      </c>
      <c r="B2703" s="107" t="s">
        <v>2811</v>
      </c>
      <c r="C2703" s="85" t="s">
        <v>1686</v>
      </c>
      <c r="D2703" s="85" t="s">
        <v>12</v>
      </c>
      <c r="E2703" s="85" t="s">
        <v>40</v>
      </c>
      <c r="F2703" s="91"/>
      <c r="G2703" s="85" t="s">
        <v>15</v>
      </c>
    </row>
    <row r="2704" spans="1:7" ht="27" customHeight="1">
      <c r="A2704" s="85">
        <v>1131</v>
      </c>
      <c r="B2704" s="107" t="s">
        <v>2812</v>
      </c>
      <c r="C2704" s="85" t="s">
        <v>1686</v>
      </c>
      <c r="D2704" s="85" t="s">
        <v>12</v>
      </c>
      <c r="E2704" s="85" t="s">
        <v>40</v>
      </c>
      <c r="F2704" s="91"/>
      <c r="G2704" s="85" t="s">
        <v>15</v>
      </c>
    </row>
    <row r="2705" spans="1:7" ht="27" customHeight="1">
      <c r="A2705" s="85">
        <v>1132</v>
      </c>
      <c r="B2705" s="107" t="s">
        <v>2813</v>
      </c>
      <c r="C2705" s="85" t="s">
        <v>1686</v>
      </c>
      <c r="D2705" s="85" t="s">
        <v>12</v>
      </c>
      <c r="E2705" s="85" t="s">
        <v>40</v>
      </c>
      <c r="F2705" s="91" t="s">
        <v>1687</v>
      </c>
      <c r="G2705" s="85" t="s">
        <v>15</v>
      </c>
    </row>
    <row r="2706" spans="1:7" ht="27" customHeight="1">
      <c r="A2706" s="85">
        <v>1133</v>
      </c>
      <c r="B2706" s="107" t="s">
        <v>2814</v>
      </c>
      <c r="C2706" s="85" t="s">
        <v>1686</v>
      </c>
      <c r="D2706" s="85" t="s">
        <v>12</v>
      </c>
      <c r="E2706" s="85" t="s">
        <v>40</v>
      </c>
      <c r="F2706" s="91"/>
      <c r="G2706" s="85" t="s">
        <v>15</v>
      </c>
    </row>
    <row r="2707" spans="1:7" ht="27" customHeight="1">
      <c r="A2707" s="85">
        <v>1134</v>
      </c>
      <c r="B2707" s="107" t="s">
        <v>2815</v>
      </c>
      <c r="C2707" s="85" t="s">
        <v>1686</v>
      </c>
      <c r="D2707" s="85" t="s">
        <v>12</v>
      </c>
      <c r="E2707" s="85" t="s">
        <v>40</v>
      </c>
      <c r="F2707" s="91"/>
      <c r="G2707" s="85" t="s">
        <v>15</v>
      </c>
    </row>
    <row r="2708" spans="1:7" ht="27" customHeight="1">
      <c r="A2708" s="85">
        <v>1135</v>
      </c>
      <c r="B2708" s="107" t="s">
        <v>2816</v>
      </c>
      <c r="C2708" s="85" t="s">
        <v>1686</v>
      </c>
      <c r="D2708" s="85" t="s">
        <v>12</v>
      </c>
      <c r="E2708" s="85" t="s">
        <v>40</v>
      </c>
      <c r="F2708" s="91"/>
      <c r="G2708" s="85" t="s">
        <v>15</v>
      </c>
    </row>
    <row r="2709" spans="1:7" ht="27" customHeight="1">
      <c r="A2709" s="85">
        <v>1136</v>
      </c>
      <c r="B2709" s="107" t="s">
        <v>2817</v>
      </c>
      <c r="C2709" s="85" t="s">
        <v>1686</v>
      </c>
      <c r="D2709" s="85" t="s">
        <v>12</v>
      </c>
      <c r="E2709" s="85" t="s">
        <v>40</v>
      </c>
      <c r="F2709" s="91"/>
      <c r="G2709" s="85" t="s">
        <v>15</v>
      </c>
    </row>
    <row r="2710" spans="1:7" ht="27" customHeight="1">
      <c r="A2710" s="85">
        <v>1137</v>
      </c>
      <c r="B2710" s="107" t="s">
        <v>2818</v>
      </c>
      <c r="C2710" s="85" t="s">
        <v>1686</v>
      </c>
      <c r="D2710" s="85" t="s">
        <v>12</v>
      </c>
      <c r="E2710" s="85" t="s">
        <v>40</v>
      </c>
      <c r="F2710" s="91"/>
      <c r="G2710" s="85" t="s">
        <v>15</v>
      </c>
    </row>
    <row r="2711" spans="1:7" ht="27" customHeight="1">
      <c r="A2711" s="85">
        <v>1138</v>
      </c>
      <c r="B2711" s="132" t="s">
        <v>2819</v>
      </c>
      <c r="C2711" s="85" t="s">
        <v>1686</v>
      </c>
      <c r="D2711" s="85" t="s">
        <v>12</v>
      </c>
      <c r="E2711" s="85" t="s">
        <v>40</v>
      </c>
      <c r="F2711" s="91"/>
      <c r="G2711" s="85" t="s">
        <v>15</v>
      </c>
    </row>
    <row r="2712" spans="1:7" ht="27" customHeight="1">
      <c r="A2712" s="85">
        <v>1139</v>
      </c>
      <c r="B2712" s="132" t="s">
        <v>2820</v>
      </c>
      <c r="C2712" s="85" t="s">
        <v>1686</v>
      </c>
      <c r="D2712" s="85" t="s">
        <v>12</v>
      </c>
      <c r="E2712" s="85" t="s">
        <v>40</v>
      </c>
      <c r="F2712" s="91"/>
      <c r="G2712" s="85" t="s">
        <v>15</v>
      </c>
    </row>
    <row r="2713" spans="1:7" ht="27" customHeight="1">
      <c r="A2713" s="85">
        <v>1140</v>
      </c>
      <c r="B2713" s="107" t="s">
        <v>2821</v>
      </c>
      <c r="C2713" s="85" t="s">
        <v>1686</v>
      </c>
      <c r="D2713" s="85" t="s">
        <v>12</v>
      </c>
      <c r="E2713" s="85" t="s">
        <v>40</v>
      </c>
      <c r="F2713" s="91"/>
      <c r="G2713" s="85" t="s">
        <v>15</v>
      </c>
    </row>
    <row r="2714" spans="1:7" ht="27" customHeight="1">
      <c r="A2714" s="85">
        <v>1141</v>
      </c>
      <c r="B2714" s="107" t="s">
        <v>2822</v>
      </c>
      <c r="C2714" s="85" t="s">
        <v>1686</v>
      </c>
      <c r="D2714" s="85" t="s">
        <v>12</v>
      </c>
      <c r="E2714" s="85" t="s">
        <v>40</v>
      </c>
      <c r="F2714" s="91"/>
      <c r="G2714" s="85" t="s">
        <v>15</v>
      </c>
    </row>
    <row r="2715" spans="1:7" ht="27" customHeight="1">
      <c r="A2715" s="85">
        <v>1142</v>
      </c>
      <c r="B2715" s="107" t="s">
        <v>2823</v>
      </c>
      <c r="C2715" s="85" t="s">
        <v>1686</v>
      </c>
      <c r="D2715" s="85" t="s">
        <v>12</v>
      </c>
      <c r="E2715" s="85" t="s">
        <v>40</v>
      </c>
      <c r="F2715" s="91"/>
      <c r="G2715" s="85" t="s">
        <v>15</v>
      </c>
    </row>
    <row r="2716" spans="1:7" ht="27" customHeight="1">
      <c r="A2716" s="85">
        <v>1143</v>
      </c>
      <c r="B2716" s="107" t="s">
        <v>2824</v>
      </c>
      <c r="C2716" s="85" t="s">
        <v>1686</v>
      </c>
      <c r="D2716" s="85" t="s">
        <v>12</v>
      </c>
      <c r="E2716" s="85" t="s">
        <v>40</v>
      </c>
      <c r="F2716" s="91"/>
      <c r="G2716" s="85" t="s">
        <v>15</v>
      </c>
    </row>
    <row r="2717" spans="1:7" ht="27" customHeight="1">
      <c r="A2717" s="85">
        <v>1144</v>
      </c>
      <c r="B2717" s="107" t="s">
        <v>2825</v>
      </c>
      <c r="C2717" s="85" t="s">
        <v>1686</v>
      </c>
      <c r="D2717" s="85" t="s">
        <v>12</v>
      </c>
      <c r="E2717" s="85" t="s">
        <v>40</v>
      </c>
      <c r="F2717" s="91"/>
      <c r="G2717" s="85" t="s">
        <v>15</v>
      </c>
    </row>
    <row r="2718" spans="1:7" ht="27" customHeight="1">
      <c r="A2718" s="85">
        <v>1145</v>
      </c>
      <c r="B2718" s="107" t="s">
        <v>2826</v>
      </c>
      <c r="C2718" s="85" t="s">
        <v>1686</v>
      </c>
      <c r="D2718" s="85" t="s">
        <v>12</v>
      </c>
      <c r="E2718" s="85" t="s">
        <v>40</v>
      </c>
      <c r="F2718" s="91"/>
      <c r="G2718" s="85" t="s">
        <v>15</v>
      </c>
    </row>
    <row r="2719" spans="1:7" ht="27" customHeight="1">
      <c r="A2719" s="85">
        <v>1146</v>
      </c>
      <c r="B2719" s="107" t="s">
        <v>2827</v>
      </c>
      <c r="C2719" s="85" t="s">
        <v>1686</v>
      </c>
      <c r="D2719" s="85" t="s">
        <v>12</v>
      </c>
      <c r="E2719" s="85" t="s">
        <v>40</v>
      </c>
      <c r="F2719" s="91"/>
      <c r="G2719" s="85" t="s">
        <v>15</v>
      </c>
    </row>
    <row r="2720" spans="1:7" ht="27" customHeight="1">
      <c r="A2720" s="85">
        <v>1147</v>
      </c>
      <c r="B2720" s="107" t="s">
        <v>2828</v>
      </c>
      <c r="C2720" s="85" t="s">
        <v>1686</v>
      </c>
      <c r="D2720" s="85" t="s">
        <v>12</v>
      </c>
      <c r="E2720" s="85" t="s">
        <v>40</v>
      </c>
      <c r="F2720" s="91"/>
      <c r="G2720" s="85" t="s">
        <v>15</v>
      </c>
    </row>
    <row r="2721" spans="1:7" ht="27" customHeight="1">
      <c r="A2721" s="85">
        <v>1148</v>
      </c>
      <c r="B2721" s="107" t="s">
        <v>2829</v>
      </c>
      <c r="C2721" s="85" t="s">
        <v>1686</v>
      </c>
      <c r="D2721" s="85" t="s">
        <v>12</v>
      </c>
      <c r="E2721" s="85" t="s">
        <v>40</v>
      </c>
      <c r="F2721" s="91"/>
      <c r="G2721" s="85" t="s">
        <v>15</v>
      </c>
    </row>
    <row r="2722" spans="1:7" ht="27" customHeight="1">
      <c r="A2722" s="85">
        <v>1149</v>
      </c>
      <c r="B2722" s="107" t="s">
        <v>2830</v>
      </c>
      <c r="C2722" s="85" t="s">
        <v>1686</v>
      </c>
      <c r="D2722" s="85" t="s">
        <v>12</v>
      </c>
      <c r="E2722" s="85" t="s">
        <v>40</v>
      </c>
      <c r="F2722" s="91" t="s">
        <v>1687</v>
      </c>
      <c r="G2722" s="85" t="s">
        <v>15</v>
      </c>
    </row>
    <row r="2723" spans="1:7" ht="27" customHeight="1">
      <c r="A2723" s="85">
        <v>1150</v>
      </c>
      <c r="B2723" s="107" t="s">
        <v>2831</v>
      </c>
      <c r="C2723" s="85" t="s">
        <v>1686</v>
      </c>
      <c r="D2723" s="85" t="s">
        <v>12</v>
      </c>
      <c r="E2723" s="85" t="s">
        <v>40</v>
      </c>
      <c r="F2723" s="91"/>
      <c r="G2723" s="85" t="s">
        <v>15</v>
      </c>
    </row>
    <row r="2724" spans="1:7" ht="27" customHeight="1">
      <c r="A2724" s="85">
        <v>1151</v>
      </c>
      <c r="B2724" s="118" t="s">
        <v>2832</v>
      </c>
      <c r="C2724" s="85" t="s">
        <v>1686</v>
      </c>
      <c r="D2724" s="85" t="s">
        <v>12</v>
      </c>
      <c r="E2724" s="85" t="s">
        <v>40</v>
      </c>
      <c r="F2724" s="91"/>
      <c r="G2724" s="85" t="s">
        <v>15</v>
      </c>
    </row>
    <row r="2725" spans="1:7" ht="27" customHeight="1">
      <c r="A2725" s="85">
        <v>1152</v>
      </c>
      <c r="B2725" s="118" t="s">
        <v>2833</v>
      </c>
      <c r="C2725" s="85" t="s">
        <v>1686</v>
      </c>
      <c r="D2725" s="85" t="s">
        <v>12</v>
      </c>
      <c r="E2725" s="85" t="s">
        <v>40</v>
      </c>
      <c r="F2725" s="91"/>
      <c r="G2725" s="85" t="s">
        <v>15</v>
      </c>
    </row>
    <row r="2726" spans="1:7" ht="27" customHeight="1">
      <c r="A2726" s="85">
        <v>1153</v>
      </c>
      <c r="B2726" s="118" t="s">
        <v>2834</v>
      </c>
      <c r="C2726" s="85" t="s">
        <v>1686</v>
      </c>
      <c r="D2726" s="85" t="s">
        <v>12</v>
      </c>
      <c r="E2726" s="85" t="s">
        <v>40</v>
      </c>
      <c r="F2726" s="91"/>
      <c r="G2726" s="85" t="s">
        <v>15</v>
      </c>
    </row>
    <row r="2727" spans="1:7" ht="27" customHeight="1">
      <c r="A2727" s="85">
        <v>1154</v>
      </c>
      <c r="B2727" s="118" t="s">
        <v>2835</v>
      </c>
      <c r="C2727" s="85" t="s">
        <v>1686</v>
      </c>
      <c r="D2727" s="85" t="s">
        <v>12</v>
      </c>
      <c r="E2727" s="85" t="s">
        <v>40</v>
      </c>
      <c r="F2727" s="91"/>
      <c r="G2727" s="85" t="s">
        <v>15</v>
      </c>
    </row>
    <row r="2728" spans="1:7" ht="27" customHeight="1">
      <c r="A2728" s="85">
        <v>1155</v>
      </c>
      <c r="B2728" s="107" t="s">
        <v>2836</v>
      </c>
      <c r="C2728" s="85" t="s">
        <v>1686</v>
      </c>
      <c r="D2728" s="85" t="s">
        <v>12</v>
      </c>
      <c r="E2728" s="85" t="s">
        <v>40</v>
      </c>
      <c r="F2728" s="91"/>
      <c r="G2728" s="85" t="s">
        <v>15</v>
      </c>
    </row>
    <row r="2729" spans="1:7" ht="27" customHeight="1">
      <c r="A2729" s="85">
        <v>1156</v>
      </c>
      <c r="B2729" s="107" t="s">
        <v>2837</v>
      </c>
      <c r="C2729" s="85" t="s">
        <v>1686</v>
      </c>
      <c r="D2729" s="85" t="s">
        <v>12</v>
      </c>
      <c r="E2729" s="85" t="s">
        <v>40</v>
      </c>
      <c r="F2729" s="91"/>
      <c r="G2729" s="85" t="s">
        <v>15</v>
      </c>
    </row>
    <row r="2730" spans="1:7" ht="27" customHeight="1">
      <c r="A2730" s="85">
        <v>1157</v>
      </c>
      <c r="B2730" s="107" t="s">
        <v>1688</v>
      </c>
      <c r="C2730" s="85" t="s">
        <v>1686</v>
      </c>
      <c r="D2730" s="85" t="s">
        <v>12</v>
      </c>
      <c r="E2730" s="85" t="s">
        <v>40</v>
      </c>
      <c r="F2730" s="91"/>
      <c r="G2730" s="85" t="s">
        <v>15</v>
      </c>
    </row>
    <row r="2731" spans="1:7" ht="27" customHeight="1">
      <c r="A2731" s="85">
        <v>1158</v>
      </c>
      <c r="B2731" s="118" t="s">
        <v>2838</v>
      </c>
      <c r="C2731" s="85" t="s">
        <v>1686</v>
      </c>
      <c r="D2731" s="85" t="s">
        <v>12</v>
      </c>
      <c r="E2731" s="85" t="s">
        <v>40</v>
      </c>
      <c r="F2731" s="91"/>
      <c r="G2731" s="85" t="s">
        <v>15</v>
      </c>
    </row>
    <row r="2732" spans="1:7" ht="27" customHeight="1">
      <c r="A2732" s="85">
        <v>1159</v>
      </c>
      <c r="B2732" s="138" t="s">
        <v>2839</v>
      </c>
      <c r="C2732" s="85" t="s">
        <v>1686</v>
      </c>
      <c r="D2732" s="85" t="s">
        <v>12</v>
      </c>
      <c r="E2732" s="85" t="s">
        <v>40</v>
      </c>
      <c r="F2732" s="91"/>
      <c r="G2732" s="85" t="s">
        <v>15</v>
      </c>
    </row>
    <row r="2733" spans="1:7" ht="27" customHeight="1">
      <c r="A2733" s="85">
        <v>1160</v>
      </c>
      <c r="B2733" s="138" t="s">
        <v>2840</v>
      </c>
      <c r="C2733" s="85" t="s">
        <v>1686</v>
      </c>
      <c r="D2733" s="85" t="s">
        <v>12</v>
      </c>
      <c r="E2733" s="85" t="s">
        <v>40</v>
      </c>
      <c r="F2733" s="91"/>
      <c r="G2733" s="85" t="s">
        <v>15</v>
      </c>
    </row>
    <row r="2734" spans="1:7" ht="27" customHeight="1">
      <c r="A2734" s="85">
        <v>1161</v>
      </c>
      <c r="B2734" s="138" t="s">
        <v>2841</v>
      </c>
      <c r="C2734" s="85" t="s">
        <v>1686</v>
      </c>
      <c r="D2734" s="85" t="s">
        <v>12</v>
      </c>
      <c r="E2734" s="85" t="s">
        <v>40</v>
      </c>
      <c r="F2734" s="91"/>
      <c r="G2734" s="85" t="s">
        <v>15</v>
      </c>
    </row>
    <row r="2735" spans="1:7" ht="27" customHeight="1">
      <c r="A2735" s="85">
        <v>1162</v>
      </c>
      <c r="B2735" s="138" t="s">
        <v>2842</v>
      </c>
      <c r="C2735" s="85" t="s">
        <v>1686</v>
      </c>
      <c r="D2735" s="85" t="s">
        <v>12</v>
      </c>
      <c r="E2735" s="85" t="s">
        <v>40</v>
      </c>
      <c r="F2735" s="91"/>
      <c r="G2735" s="85" t="s">
        <v>15</v>
      </c>
    </row>
    <row r="2736" spans="1:7" ht="27" customHeight="1">
      <c r="A2736" s="85">
        <v>1163</v>
      </c>
      <c r="B2736" s="107" t="s">
        <v>2843</v>
      </c>
      <c r="C2736" s="85" t="s">
        <v>1686</v>
      </c>
      <c r="D2736" s="85" t="s">
        <v>12</v>
      </c>
      <c r="E2736" s="85" t="s">
        <v>40</v>
      </c>
      <c r="F2736" s="91"/>
      <c r="G2736" s="85" t="s">
        <v>15</v>
      </c>
    </row>
    <row r="2737" spans="1:7" ht="27" customHeight="1">
      <c r="A2737" s="85">
        <v>1164</v>
      </c>
      <c r="B2737" s="107" t="s">
        <v>2844</v>
      </c>
      <c r="C2737" s="85" t="s">
        <v>1686</v>
      </c>
      <c r="D2737" s="85" t="s">
        <v>12</v>
      </c>
      <c r="E2737" s="85" t="s">
        <v>40</v>
      </c>
      <c r="F2737" s="91"/>
      <c r="G2737" s="85" t="s">
        <v>15</v>
      </c>
    </row>
    <row r="2738" spans="1:7" ht="27" customHeight="1">
      <c r="A2738" s="85">
        <v>1165</v>
      </c>
      <c r="B2738" s="107" t="s">
        <v>2845</v>
      </c>
      <c r="C2738" s="85" t="s">
        <v>1686</v>
      </c>
      <c r="D2738" s="85" t="s">
        <v>12</v>
      </c>
      <c r="E2738" s="85" t="s">
        <v>40</v>
      </c>
      <c r="F2738" s="91"/>
      <c r="G2738" s="85" t="s">
        <v>15</v>
      </c>
    </row>
    <row r="2739" spans="1:7" ht="27" customHeight="1">
      <c r="A2739" s="85">
        <v>1166</v>
      </c>
      <c r="B2739" s="107" t="s">
        <v>2846</v>
      </c>
      <c r="C2739" s="85" t="s">
        <v>1686</v>
      </c>
      <c r="D2739" s="85" t="s">
        <v>12</v>
      </c>
      <c r="E2739" s="85" t="s">
        <v>40</v>
      </c>
      <c r="F2739" s="91" t="s">
        <v>1687</v>
      </c>
      <c r="G2739" s="85" t="s">
        <v>15</v>
      </c>
    </row>
    <row r="2740" spans="1:7" ht="30" customHeight="1">
      <c r="A2740" s="85">
        <v>1167</v>
      </c>
      <c r="B2740" s="107" t="s">
        <v>2847</v>
      </c>
      <c r="C2740" s="85" t="s">
        <v>1686</v>
      </c>
      <c r="D2740" s="85" t="s">
        <v>12</v>
      </c>
      <c r="E2740" s="85" t="s">
        <v>40</v>
      </c>
      <c r="F2740" s="91"/>
      <c r="G2740" s="85" t="s">
        <v>15</v>
      </c>
    </row>
    <row r="2741" spans="1:7" ht="30" customHeight="1">
      <c r="A2741" s="85">
        <v>1168</v>
      </c>
      <c r="B2741" s="91" t="s">
        <v>38</v>
      </c>
      <c r="C2741" s="92" t="s">
        <v>11</v>
      </c>
      <c r="D2741" s="92" t="s">
        <v>39</v>
      </c>
      <c r="E2741" s="92" t="s">
        <v>40</v>
      </c>
      <c r="F2741" s="107" t="s">
        <v>2848</v>
      </c>
      <c r="G2741" s="85" t="s">
        <v>15</v>
      </c>
    </row>
    <row r="2742" spans="1:7" ht="30" customHeight="1">
      <c r="A2742" s="85">
        <v>1169</v>
      </c>
      <c r="B2742" s="91" t="s">
        <v>41</v>
      </c>
      <c r="C2742" s="92" t="s">
        <v>11</v>
      </c>
      <c r="D2742" s="92" t="s">
        <v>39</v>
      </c>
      <c r="E2742" s="92" t="s">
        <v>40</v>
      </c>
      <c r="F2742" s="107"/>
      <c r="G2742" s="85" t="s">
        <v>15</v>
      </c>
    </row>
    <row r="2743" spans="1:7" ht="30" customHeight="1">
      <c r="A2743" s="85">
        <v>1170</v>
      </c>
      <c r="B2743" s="91" t="s">
        <v>42</v>
      </c>
      <c r="C2743" s="92" t="s">
        <v>11</v>
      </c>
      <c r="D2743" s="92" t="s">
        <v>39</v>
      </c>
      <c r="E2743" s="92" t="s">
        <v>40</v>
      </c>
      <c r="F2743" s="107"/>
      <c r="G2743" s="85" t="s">
        <v>15</v>
      </c>
    </row>
    <row r="2744" spans="1:7" ht="30" customHeight="1">
      <c r="A2744" s="85">
        <v>1171</v>
      </c>
      <c r="B2744" s="91" t="s">
        <v>43</v>
      </c>
      <c r="C2744" s="92" t="s">
        <v>11</v>
      </c>
      <c r="D2744" s="92" t="s">
        <v>39</v>
      </c>
      <c r="E2744" s="92" t="s">
        <v>40</v>
      </c>
      <c r="F2744" s="107"/>
      <c r="G2744" s="85" t="s">
        <v>15</v>
      </c>
    </row>
    <row r="2745" spans="1:7" ht="30" customHeight="1">
      <c r="A2745" s="85">
        <v>1172</v>
      </c>
      <c r="B2745" s="91" t="s">
        <v>44</v>
      </c>
      <c r="C2745" s="92" t="s">
        <v>11</v>
      </c>
      <c r="D2745" s="92" t="s">
        <v>39</v>
      </c>
      <c r="E2745" s="92" t="s">
        <v>40</v>
      </c>
      <c r="F2745" s="107"/>
      <c r="G2745" s="85" t="s">
        <v>15</v>
      </c>
    </row>
    <row r="2746" spans="1:7" ht="30" customHeight="1">
      <c r="A2746" s="85">
        <v>1173</v>
      </c>
      <c r="B2746" s="91" t="s">
        <v>45</v>
      </c>
      <c r="C2746" s="92" t="s">
        <v>11</v>
      </c>
      <c r="D2746" s="92" t="s">
        <v>39</v>
      </c>
      <c r="E2746" s="92" t="s">
        <v>40</v>
      </c>
      <c r="F2746" s="107"/>
      <c r="G2746" s="85" t="s">
        <v>15</v>
      </c>
    </row>
    <row r="2747" spans="1:7" ht="30" customHeight="1">
      <c r="A2747" s="85">
        <v>1174</v>
      </c>
      <c r="B2747" s="91" t="s">
        <v>46</v>
      </c>
      <c r="C2747" s="92" t="s">
        <v>11</v>
      </c>
      <c r="D2747" s="92" t="s">
        <v>39</v>
      </c>
      <c r="E2747" s="92" t="s">
        <v>40</v>
      </c>
      <c r="F2747" s="107"/>
      <c r="G2747" s="85" t="s">
        <v>15</v>
      </c>
    </row>
    <row r="2748" spans="1:7" ht="30" customHeight="1">
      <c r="A2748" s="85">
        <v>1175</v>
      </c>
      <c r="B2748" s="91" t="s">
        <v>47</v>
      </c>
      <c r="C2748" s="92" t="s">
        <v>11</v>
      </c>
      <c r="D2748" s="92" t="s">
        <v>39</v>
      </c>
      <c r="E2748" s="92" t="s">
        <v>40</v>
      </c>
      <c r="F2748" s="107"/>
      <c r="G2748" s="85" t="s">
        <v>15</v>
      </c>
    </row>
    <row r="2749" spans="1:7" ht="30" customHeight="1">
      <c r="A2749" s="85">
        <v>1176</v>
      </c>
      <c r="B2749" s="91" t="s">
        <v>48</v>
      </c>
      <c r="C2749" s="92" t="s">
        <v>11</v>
      </c>
      <c r="D2749" s="92" t="s">
        <v>39</v>
      </c>
      <c r="E2749" s="92" t="s">
        <v>40</v>
      </c>
      <c r="F2749" s="107"/>
      <c r="G2749" s="85" t="s">
        <v>15</v>
      </c>
    </row>
    <row r="2750" spans="1:7" ht="30" customHeight="1">
      <c r="A2750" s="85">
        <v>1177</v>
      </c>
      <c r="B2750" s="91" t="s">
        <v>49</v>
      </c>
      <c r="C2750" s="92" t="s">
        <v>11</v>
      </c>
      <c r="D2750" s="92" t="s">
        <v>39</v>
      </c>
      <c r="E2750" s="92" t="s">
        <v>40</v>
      </c>
      <c r="F2750" s="107"/>
      <c r="G2750" s="85" t="s">
        <v>15</v>
      </c>
    </row>
    <row r="2751" spans="1:7" ht="42" customHeight="1">
      <c r="A2751" s="85">
        <v>1178</v>
      </c>
      <c r="B2751" s="91" t="s">
        <v>50</v>
      </c>
      <c r="C2751" s="92" t="s">
        <v>11</v>
      </c>
      <c r="D2751" s="92" t="s">
        <v>39</v>
      </c>
      <c r="E2751" s="92" t="s">
        <v>40</v>
      </c>
      <c r="F2751" s="107"/>
      <c r="G2751" s="85" t="s">
        <v>15</v>
      </c>
    </row>
    <row r="2752" spans="1:7" ht="30" customHeight="1">
      <c r="A2752" s="85">
        <v>1179</v>
      </c>
      <c r="B2752" s="91" t="s">
        <v>51</v>
      </c>
      <c r="C2752" s="92" t="s">
        <v>11</v>
      </c>
      <c r="D2752" s="92" t="s">
        <v>39</v>
      </c>
      <c r="E2752" s="92" t="s">
        <v>40</v>
      </c>
      <c r="F2752" s="107"/>
      <c r="G2752" s="85" t="s">
        <v>15</v>
      </c>
    </row>
    <row r="2753" spans="1:7" ht="30" customHeight="1">
      <c r="A2753" s="85">
        <v>1180</v>
      </c>
      <c r="B2753" s="91" t="s">
        <v>52</v>
      </c>
      <c r="C2753" s="92" t="s">
        <v>11</v>
      </c>
      <c r="D2753" s="92" t="s">
        <v>39</v>
      </c>
      <c r="E2753" s="92" t="s">
        <v>40</v>
      </c>
      <c r="F2753" s="107"/>
      <c r="G2753" s="85" t="s">
        <v>15</v>
      </c>
    </row>
    <row r="2754" spans="1:7" ht="39" customHeight="1">
      <c r="A2754" s="85">
        <v>1181</v>
      </c>
      <c r="B2754" s="91" t="s">
        <v>53</v>
      </c>
      <c r="C2754" s="92" t="s">
        <v>11</v>
      </c>
      <c r="D2754" s="92" t="s">
        <v>39</v>
      </c>
      <c r="E2754" s="92" t="s">
        <v>40</v>
      </c>
      <c r="F2754" s="107" t="s">
        <v>2848</v>
      </c>
      <c r="G2754" s="85" t="s">
        <v>15</v>
      </c>
    </row>
    <row r="2755" spans="1:7" ht="40.5" customHeight="1">
      <c r="A2755" s="85">
        <v>1182</v>
      </c>
      <c r="B2755" s="91" t="s">
        <v>54</v>
      </c>
      <c r="C2755" s="92" t="s">
        <v>11</v>
      </c>
      <c r="D2755" s="92" t="s">
        <v>39</v>
      </c>
      <c r="E2755" s="92" t="s">
        <v>40</v>
      </c>
      <c r="F2755" s="107"/>
      <c r="G2755" s="85" t="s">
        <v>15</v>
      </c>
    </row>
    <row r="2756" spans="1:7" ht="40.5" customHeight="1">
      <c r="A2756" s="85">
        <v>1183</v>
      </c>
      <c r="B2756" s="91" t="s">
        <v>55</v>
      </c>
      <c r="C2756" s="92" t="s">
        <v>11</v>
      </c>
      <c r="D2756" s="92" t="s">
        <v>39</v>
      </c>
      <c r="E2756" s="92" t="s">
        <v>40</v>
      </c>
      <c r="F2756" s="107"/>
      <c r="G2756" s="85" t="s">
        <v>15</v>
      </c>
    </row>
    <row r="2757" spans="1:7" ht="34.5" customHeight="1">
      <c r="A2757" s="85">
        <v>1184</v>
      </c>
      <c r="B2757" s="91" t="s">
        <v>56</v>
      </c>
      <c r="C2757" s="92" t="s">
        <v>11</v>
      </c>
      <c r="D2757" s="92" t="s">
        <v>39</v>
      </c>
      <c r="E2757" s="92" t="s">
        <v>40</v>
      </c>
      <c r="F2757" s="107"/>
      <c r="G2757" s="85" t="s">
        <v>15</v>
      </c>
    </row>
    <row r="2758" spans="1:7" ht="48" customHeight="1">
      <c r="A2758" s="85">
        <v>1185</v>
      </c>
      <c r="B2758" s="91" t="s">
        <v>57</v>
      </c>
      <c r="C2758" s="92" t="s">
        <v>11</v>
      </c>
      <c r="D2758" s="92" t="s">
        <v>39</v>
      </c>
      <c r="E2758" s="92" t="s">
        <v>40</v>
      </c>
      <c r="F2758" s="107"/>
      <c r="G2758" s="85" t="s">
        <v>15</v>
      </c>
    </row>
    <row r="2759" spans="1:7" ht="42" customHeight="1">
      <c r="A2759" s="85">
        <v>1186</v>
      </c>
      <c r="B2759" s="91" t="s">
        <v>59</v>
      </c>
      <c r="C2759" s="92" t="s">
        <v>11</v>
      </c>
      <c r="D2759" s="92" t="s">
        <v>39</v>
      </c>
      <c r="E2759" s="92" t="s">
        <v>40</v>
      </c>
      <c r="F2759" s="107"/>
      <c r="G2759" s="85" t="s">
        <v>15</v>
      </c>
    </row>
    <row r="2760" spans="1:7" ht="45" customHeight="1">
      <c r="A2760" s="85">
        <v>1187</v>
      </c>
      <c r="B2760" s="91" t="s">
        <v>60</v>
      </c>
      <c r="C2760" s="92" t="s">
        <v>11</v>
      </c>
      <c r="D2760" s="92" t="s">
        <v>39</v>
      </c>
      <c r="E2760" s="92" t="s">
        <v>40</v>
      </c>
      <c r="F2760" s="107"/>
      <c r="G2760" s="85" t="s">
        <v>15</v>
      </c>
    </row>
    <row r="2761" spans="1:7" ht="45" customHeight="1">
      <c r="A2761" s="85">
        <v>1188</v>
      </c>
      <c r="B2761" s="91" t="s">
        <v>61</v>
      </c>
      <c r="C2761" s="92" t="s">
        <v>11</v>
      </c>
      <c r="D2761" s="92" t="s">
        <v>39</v>
      </c>
      <c r="E2761" s="92" t="s">
        <v>40</v>
      </c>
      <c r="F2761" s="107"/>
      <c r="G2761" s="85" t="s">
        <v>15</v>
      </c>
    </row>
    <row r="2762" spans="1:7" ht="46.5" customHeight="1">
      <c r="A2762" s="85">
        <v>1189</v>
      </c>
      <c r="B2762" s="91" t="s">
        <v>62</v>
      </c>
      <c r="C2762" s="92" t="s">
        <v>11</v>
      </c>
      <c r="D2762" s="92" t="s">
        <v>39</v>
      </c>
      <c r="E2762" s="92" t="s">
        <v>40</v>
      </c>
      <c r="F2762" s="107"/>
      <c r="G2762" s="85" t="s">
        <v>15</v>
      </c>
    </row>
    <row r="2763" spans="1:7" ht="42" customHeight="1">
      <c r="A2763" s="85">
        <v>1190</v>
      </c>
      <c r="B2763" s="91" t="s">
        <v>63</v>
      </c>
      <c r="C2763" s="92" t="s">
        <v>11</v>
      </c>
      <c r="D2763" s="92" t="s">
        <v>39</v>
      </c>
      <c r="E2763" s="92" t="s">
        <v>40</v>
      </c>
      <c r="F2763" s="107"/>
      <c r="G2763" s="85" t="s">
        <v>15</v>
      </c>
    </row>
    <row r="2764" spans="1:7" ht="37.5" customHeight="1">
      <c r="A2764" s="85">
        <v>1191</v>
      </c>
      <c r="B2764" s="91" t="s">
        <v>64</v>
      </c>
      <c r="C2764" s="92" t="s">
        <v>11</v>
      </c>
      <c r="D2764" s="92" t="s">
        <v>65</v>
      </c>
      <c r="E2764" s="92" t="s">
        <v>40</v>
      </c>
      <c r="F2764" s="107"/>
      <c r="G2764" s="85" t="s">
        <v>15</v>
      </c>
    </row>
    <row r="2765" spans="1:7" ht="33.75" customHeight="1">
      <c r="A2765" s="85">
        <v>1192</v>
      </c>
      <c r="B2765" s="91" t="s">
        <v>2849</v>
      </c>
      <c r="C2765" s="92" t="s">
        <v>2850</v>
      </c>
      <c r="D2765" s="92" t="s">
        <v>39</v>
      </c>
      <c r="E2765" s="92" t="s">
        <v>68</v>
      </c>
      <c r="F2765" s="107" t="s">
        <v>2851</v>
      </c>
      <c r="G2765" s="85" t="s">
        <v>15</v>
      </c>
    </row>
    <row r="2766" spans="1:7" ht="33.75" customHeight="1">
      <c r="A2766" s="85">
        <v>1193</v>
      </c>
      <c r="B2766" s="91" t="s">
        <v>2852</v>
      </c>
      <c r="C2766" s="92" t="s">
        <v>2850</v>
      </c>
      <c r="D2766" s="92" t="s">
        <v>39</v>
      </c>
      <c r="E2766" s="92" t="s">
        <v>68</v>
      </c>
      <c r="F2766" s="107"/>
      <c r="G2766" s="85" t="s">
        <v>15</v>
      </c>
    </row>
    <row r="2767" spans="1:7" ht="33" customHeight="1">
      <c r="A2767" s="85">
        <v>1194</v>
      </c>
      <c r="B2767" s="91" t="s">
        <v>2853</v>
      </c>
      <c r="C2767" s="92" t="s">
        <v>2850</v>
      </c>
      <c r="D2767" s="92" t="s">
        <v>39</v>
      </c>
      <c r="E2767" s="92" t="s">
        <v>68</v>
      </c>
      <c r="F2767" s="107"/>
      <c r="G2767" s="85" t="s">
        <v>15</v>
      </c>
    </row>
    <row r="2768" spans="1:7" ht="30" customHeight="1">
      <c r="A2768" s="85">
        <v>1195</v>
      </c>
      <c r="B2768" s="91" t="s">
        <v>2854</v>
      </c>
      <c r="C2768" s="92" t="s">
        <v>2850</v>
      </c>
      <c r="D2768" s="92" t="s">
        <v>39</v>
      </c>
      <c r="E2768" s="92" t="s">
        <v>68</v>
      </c>
      <c r="F2768" s="107"/>
      <c r="G2768" s="85" t="s">
        <v>15</v>
      </c>
    </row>
    <row r="2769" spans="1:7" ht="27.75" customHeight="1">
      <c r="A2769" s="85">
        <v>1196</v>
      </c>
      <c r="B2769" s="91" t="s">
        <v>2855</v>
      </c>
      <c r="C2769" s="92" t="s">
        <v>2850</v>
      </c>
      <c r="D2769" s="92" t="s">
        <v>39</v>
      </c>
      <c r="E2769" s="92" t="s">
        <v>68</v>
      </c>
      <c r="F2769" s="107"/>
      <c r="G2769" s="85" t="s">
        <v>15</v>
      </c>
    </row>
    <row r="2770" spans="1:7" ht="30" customHeight="1">
      <c r="A2770" s="85">
        <v>1197</v>
      </c>
      <c r="B2770" s="91" t="s">
        <v>2856</v>
      </c>
      <c r="C2770" s="92" t="s">
        <v>2850</v>
      </c>
      <c r="D2770" s="92" t="s">
        <v>39</v>
      </c>
      <c r="E2770" s="92" t="s">
        <v>68</v>
      </c>
      <c r="F2770" s="107"/>
      <c r="G2770" s="85" t="s">
        <v>15</v>
      </c>
    </row>
    <row r="2771" spans="1:7" ht="27" customHeight="1">
      <c r="A2771" s="85">
        <v>1198</v>
      </c>
      <c r="B2771" s="91" t="s">
        <v>2857</v>
      </c>
      <c r="C2771" s="92" t="s">
        <v>2850</v>
      </c>
      <c r="D2771" s="92" t="s">
        <v>39</v>
      </c>
      <c r="E2771" s="92" t="s">
        <v>68</v>
      </c>
      <c r="F2771" s="107"/>
      <c r="G2771" s="85" t="s">
        <v>15</v>
      </c>
    </row>
    <row r="2772" spans="1:7" ht="30.75" customHeight="1">
      <c r="A2772" s="85">
        <v>1199</v>
      </c>
      <c r="B2772" s="91" t="s">
        <v>2858</v>
      </c>
      <c r="C2772" s="92" t="s">
        <v>2850</v>
      </c>
      <c r="D2772" s="92" t="s">
        <v>39</v>
      </c>
      <c r="E2772" s="92" t="s">
        <v>68</v>
      </c>
      <c r="F2772" s="107"/>
      <c r="G2772" s="85" t="s">
        <v>15</v>
      </c>
    </row>
    <row r="2773" spans="1:7" ht="27.75" customHeight="1">
      <c r="A2773" s="85">
        <v>1200</v>
      </c>
      <c r="B2773" s="91" t="s">
        <v>2859</v>
      </c>
      <c r="C2773" s="92" t="s">
        <v>2850</v>
      </c>
      <c r="D2773" s="92" t="s">
        <v>39</v>
      </c>
      <c r="E2773" s="92" t="s">
        <v>68</v>
      </c>
      <c r="F2773" s="107"/>
      <c r="G2773" s="85" t="s">
        <v>15</v>
      </c>
    </row>
    <row r="2774" spans="1:7" ht="30.75" customHeight="1">
      <c r="A2774" s="85">
        <v>1201</v>
      </c>
      <c r="B2774" s="91" t="s">
        <v>2860</v>
      </c>
      <c r="C2774" s="92" t="s">
        <v>2850</v>
      </c>
      <c r="D2774" s="92" t="s">
        <v>39</v>
      </c>
      <c r="E2774" s="92" t="s">
        <v>68</v>
      </c>
      <c r="F2774" s="107"/>
      <c r="G2774" s="85" t="s">
        <v>15</v>
      </c>
    </row>
    <row r="2775" spans="1:7" ht="30.75" customHeight="1">
      <c r="A2775" s="85">
        <v>1202</v>
      </c>
      <c r="B2775" s="91" t="s">
        <v>2861</v>
      </c>
      <c r="C2775" s="92" t="s">
        <v>2850</v>
      </c>
      <c r="D2775" s="92" t="s">
        <v>39</v>
      </c>
      <c r="E2775" s="92" t="s">
        <v>68</v>
      </c>
      <c r="F2775" s="107"/>
      <c r="G2775" s="85" t="s">
        <v>15</v>
      </c>
    </row>
    <row r="2776" spans="1:7" ht="58.5" customHeight="1">
      <c r="A2776" s="85">
        <v>1203</v>
      </c>
      <c r="B2776" s="91" t="s">
        <v>2862</v>
      </c>
      <c r="C2776" s="92" t="s">
        <v>2850</v>
      </c>
      <c r="D2776" s="92" t="s">
        <v>39</v>
      </c>
      <c r="E2776" s="92" t="s">
        <v>68</v>
      </c>
      <c r="F2776" s="107" t="s">
        <v>2863</v>
      </c>
      <c r="G2776" s="85" t="s">
        <v>15</v>
      </c>
    </row>
    <row r="2777" spans="1:7" ht="42" customHeight="1">
      <c r="A2777" s="85">
        <v>1204</v>
      </c>
      <c r="B2777" s="91" t="s">
        <v>2864</v>
      </c>
      <c r="C2777" s="92" t="s">
        <v>2850</v>
      </c>
      <c r="D2777" s="92" t="s">
        <v>39</v>
      </c>
      <c r="E2777" s="92" t="s">
        <v>68</v>
      </c>
      <c r="F2777" s="137" t="s">
        <v>2865</v>
      </c>
      <c r="G2777" s="85" t="s">
        <v>15</v>
      </c>
    </row>
    <row r="2778" spans="1:7" ht="37.5" customHeight="1">
      <c r="A2778" s="85">
        <v>1205</v>
      </c>
      <c r="B2778" s="91" t="s">
        <v>2866</v>
      </c>
      <c r="C2778" s="92" t="s">
        <v>2850</v>
      </c>
      <c r="D2778" s="92" t="s">
        <v>39</v>
      </c>
      <c r="E2778" s="92" t="s">
        <v>68</v>
      </c>
      <c r="F2778" s="137" t="s">
        <v>2867</v>
      </c>
      <c r="G2778" s="85" t="s">
        <v>15</v>
      </c>
    </row>
    <row r="2779" spans="1:7" ht="90" customHeight="1">
      <c r="A2779" s="85">
        <v>1206</v>
      </c>
      <c r="B2779" s="91" t="s">
        <v>2868</v>
      </c>
      <c r="C2779" s="92" t="s">
        <v>2850</v>
      </c>
      <c r="D2779" s="92" t="s">
        <v>39</v>
      </c>
      <c r="E2779" s="92" t="s">
        <v>68</v>
      </c>
      <c r="F2779" s="137" t="s">
        <v>2869</v>
      </c>
      <c r="G2779" s="85" t="s">
        <v>15</v>
      </c>
    </row>
    <row r="2780" spans="1:7" ht="97.5" customHeight="1">
      <c r="A2780" s="85">
        <v>1207</v>
      </c>
      <c r="B2780" s="91" t="s">
        <v>2870</v>
      </c>
      <c r="C2780" s="92" t="s">
        <v>2850</v>
      </c>
      <c r="D2780" s="92" t="s">
        <v>39</v>
      </c>
      <c r="E2780" s="92" t="s">
        <v>68</v>
      </c>
      <c r="F2780" s="137"/>
      <c r="G2780" s="85" t="s">
        <v>15</v>
      </c>
    </row>
    <row r="2781" spans="1:7" ht="25.5" customHeight="1">
      <c r="A2781" s="85">
        <v>1208</v>
      </c>
      <c r="B2781" s="91" t="s">
        <v>2871</v>
      </c>
      <c r="C2781" s="92" t="s">
        <v>2850</v>
      </c>
      <c r="D2781" s="92" t="s">
        <v>39</v>
      </c>
      <c r="E2781" s="92" t="s">
        <v>68</v>
      </c>
      <c r="F2781" s="137" t="s">
        <v>2872</v>
      </c>
      <c r="G2781" s="85" t="s">
        <v>15</v>
      </c>
    </row>
    <row r="2782" spans="1:7" ht="25.5" customHeight="1">
      <c r="A2782" s="85">
        <v>1209</v>
      </c>
      <c r="B2782" s="91" t="s">
        <v>2873</v>
      </c>
      <c r="C2782" s="92" t="s">
        <v>2850</v>
      </c>
      <c r="D2782" s="92" t="s">
        <v>39</v>
      </c>
      <c r="E2782" s="92" t="s">
        <v>68</v>
      </c>
      <c r="F2782" s="137"/>
      <c r="G2782" s="85" t="s">
        <v>15</v>
      </c>
    </row>
    <row r="2783" spans="1:7" ht="25.5" customHeight="1">
      <c r="A2783" s="85">
        <v>1210</v>
      </c>
      <c r="B2783" s="91" t="s">
        <v>3802</v>
      </c>
      <c r="C2783" s="92" t="s">
        <v>2850</v>
      </c>
      <c r="D2783" s="92" t="s">
        <v>39</v>
      </c>
      <c r="E2783" s="92" t="s">
        <v>68</v>
      </c>
      <c r="F2783" s="137"/>
      <c r="G2783" s="85" t="s">
        <v>15</v>
      </c>
    </row>
    <row r="2784" spans="1:7" ht="22.5" customHeight="1">
      <c r="A2784" s="85">
        <v>1211</v>
      </c>
      <c r="B2784" s="91" t="s">
        <v>2874</v>
      </c>
      <c r="C2784" s="92" t="s">
        <v>2850</v>
      </c>
      <c r="D2784" s="92" t="s">
        <v>73</v>
      </c>
      <c r="E2784" s="92" t="s">
        <v>68</v>
      </c>
      <c r="F2784" s="107" t="s">
        <v>2875</v>
      </c>
      <c r="G2784" s="85" t="s">
        <v>15</v>
      </c>
    </row>
    <row r="2785" spans="1:7" ht="27" customHeight="1">
      <c r="A2785" s="85">
        <v>1212</v>
      </c>
      <c r="B2785" s="91" t="s">
        <v>2876</v>
      </c>
      <c r="C2785" s="92" t="s">
        <v>2850</v>
      </c>
      <c r="D2785" s="92" t="s">
        <v>73</v>
      </c>
      <c r="E2785" s="92" t="s">
        <v>68</v>
      </c>
      <c r="F2785" s="107" t="s">
        <v>2877</v>
      </c>
      <c r="G2785" s="85" t="s">
        <v>15</v>
      </c>
    </row>
    <row r="2786" spans="1:7" ht="36" customHeight="1">
      <c r="A2786" s="85">
        <v>1213</v>
      </c>
      <c r="B2786" s="91" t="s">
        <v>2878</v>
      </c>
      <c r="C2786" s="92" t="s">
        <v>2850</v>
      </c>
      <c r="D2786" s="92" t="s">
        <v>67</v>
      </c>
      <c r="E2786" s="92" t="s">
        <v>68</v>
      </c>
      <c r="F2786" s="107" t="s">
        <v>2879</v>
      </c>
      <c r="G2786" s="85" t="s">
        <v>15</v>
      </c>
    </row>
    <row r="2787" spans="1:7" ht="27" customHeight="1">
      <c r="A2787" s="85">
        <v>1214</v>
      </c>
      <c r="B2787" s="91" t="s">
        <v>2880</v>
      </c>
      <c r="C2787" s="92" t="s">
        <v>2850</v>
      </c>
      <c r="D2787" s="92" t="s">
        <v>39</v>
      </c>
      <c r="E2787" s="92" t="s">
        <v>68</v>
      </c>
      <c r="F2787" s="107" t="s">
        <v>2881</v>
      </c>
      <c r="G2787" s="85" t="s">
        <v>15</v>
      </c>
    </row>
    <row r="2788" spans="1:7" ht="27" customHeight="1">
      <c r="A2788" s="85">
        <v>1215</v>
      </c>
      <c r="B2788" s="91" t="s">
        <v>2882</v>
      </c>
      <c r="C2788" s="92" t="s">
        <v>2850</v>
      </c>
      <c r="D2788" s="92" t="s">
        <v>39</v>
      </c>
      <c r="E2788" s="92" t="s">
        <v>68</v>
      </c>
      <c r="F2788" s="107"/>
      <c r="G2788" s="85" t="s">
        <v>15</v>
      </c>
    </row>
    <row r="2789" spans="1:7" ht="24.75" customHeight="1">
      <c r="A2789" s="85">
        <v>1216</v>
      </c>
      <c r="B2789" s="91" t="s">
        <v>2883</v>
      </c>
      <c r="C2789" s="92" t="s">
        <v>2850</v>
      </c>
      <c r="D2789" s="92" t="s">
        <v>39</v>
      </c>
      <c r="E2789" s="92" t="s">
        <v>68</v>
      </c>
      <c r="F2789" s="107"/>
      <c r="G2789" s="85" t="s">
        <v>15</v>
      </c>
    </row>
    <row r="2790" spans="1:7" ht="27" customHeight="1">
      <c r="A2790" s="85">
        <v>1217</v>
      </c>
      <c r="B2790" s="91" t="s">
        <v>2884</v>
      </c>
      <c r="C2790" s="92" t="s">
        <v>2850</v>
      </c>
      <c r="D2790" s="92" t="s">
        <v>39</v>
      </c>
      <c r="E2790" s="92" t="s">
        <v>68</v>
      </c>
      <c r="F2790" s="107"/>
      <c r="G2790" s="85" t="s">
        <v>15</v>
      </c>
    </row>
    <row r="2791" spans="1:7" ht="25.5" customHeight="1">
      <c r="A2791" s="85">
        <v>1218</v>
      </c>
      <c r="B2791" s="91" t="s">
        <v>2885</v>
      </c>
      <c r="C2791" s="92" t="s">
        <v>2850</v>
      </c>
      <c r="D2791" s="92" t="s">
        <v>39</v>
      </c>
      <c r="E2791" s="92" t="s">
        <v>68</v>
      </c>
      <c r="F2791" s="107"/>
      <c r="G2791" s="85" t="s">
        <v>15</v>
      </c>
    </row>
    <row r="2792" spans="1:7" ht="30" customHeight="1">
      <c r="A2792" s="85">
        <v>1219</v>
      </c>
      <c r="B2792" s="91" t="s">
        <v>2886</v>
      </c>
      <c r="C2792" s="92" t="s">
        <v>2850</v>
      </c>
      <c r="D2792" s="92" t="s">
        <v>12</v>
      </c>
      <c r="E2792" s="92" t="s">
        <v>68</v>
      </c>
      <c r="F2792" s="107" t="s">
        <v>2875</v>
      </c>
      <c r="G2792" s="85" t="s">
        <v>15</v>
      </c>
    </row>
    <row r="2793" spans="1:7" ht="72" customHeight="1">
      <c r="A2793" s="85">
        <v>1220</v>
      </c>
      <c r="B2793" s="91" t="s">
        <v>2887</v>
      </c>
      <c r="C2793" s="92" t="s">
        <v>2850</v>
      </c>
      <c r="D2793" s="92" t="s">
        <v>65</v>
      </c>
      <c r="E2793" s="92" t="s">
        <v>68</v>
      </c>
      <c r="F2793" s="107" t="s">
        <v>2888</v>
      </c>
      <c r="G2793" s="85" t="s">
        <v>15</v>
      </c>
    </row>
    <row r="2794" spans="1:7" ht="78" customHeight="1">
      <c r="A2794" s="85">
        <v>1221</v>
      </c>
      <c r="B2794" s="91" t="s">
        <v>2889</v>
      </c>
      <c r="C2794" s="92" t="s">
        <v>2850</v>
      </c>
      <c r="D2794" s="92" t="s">
        <v>65</v>
      </c>
      <c r="E2794" s="92" t="s">
        <v>68</v>
      </c>
      <c r="F2794" s="107" t="s">
        <v>3780</v>
      </c>
      <c r="G2794" s="85" t="s">
        <v>15</v>
      </c>
    </row>
    <row r="2795" spans="1:7" ht="58.5" customHeight="1">
      <c r="A2795" s="85">
        <v>1222</v>
      </c>
      <c r="B2795" s="91" t="s">
        <v>2891</v>
      </c>
      <c r="C2795" s="92" t="s">
        <v>2850</v>
      </c>
      <c r="D2795" s="92" t="s">
        <v>39</v>
      </c>
      <c r="E2795" s="92" t="s">
        <v>68</v>
      </c>
      <c r="F2795" s="107" t="s">
        <v>2892</v>
      </c>
      <c r="G2795" s="85" t="s">
        <v>15</v>
      </c>
    </row>
    <row r="2796" spans="1:7" ht="27" customHeight="1">
      <c r="A2796" s="85">
        <v>1223</v>
      </c>
      <c r="B2796" s="91" t="s">
        <v>2893</v>
      </c>
      <c r="C2796" s="92" t="s">
        <v>2850</v>
      </c>
      <c r="D2796" s="92" t="s">
        <v>39</v>
      </c>
      <c r="E2796" s="92" t="s">
        <v>68</v>
      </c>
      <c r="F2796" s="107" t="s">
        <v>2894</v>
      </c>
      <c r="G2796" s="85" t="s">
        <v>15</v>
      </c>
    </row>
    <row r="2797" spans="1:7" ht="27" customHeight="1">
      <c r="A2797" s="85">
        <v>1224</v>
      </c>
      <c r="B2797" s="91" t="s">
        <v>2895</v>
      </c>
      <c r="C2797" s="92" t="s">
        <v>2850</v>
      </c>
      <c r="D2797" s="92" t="s">
        <v>39</v>
      </c>
      <c r="E2797" s="92" t="s">
        <v>68</v>
      </c>
      <c r="F2797" s="107"/>
      <c r="G2797" s="85" t="s">
        <v>15</v>
      </c>
    </row>
    <row r="2798" spans="1:7" ht="27" customHeight="1">
      <c r="A2798" s="85">
        <v>1225</v>
      </c>
      <c r="B2798" s="91" t="s">
        <v>2896</v>
      </c>
      <c r="C2798" s="92" t="s">
        <v>2850</v>
      </c>
      <c r="D2798" s="92" t="s">
        <v>39</v>
      </c>
      <c r="E2798" s="92" t="s">
        <v>68</v>
      </c>
      <c r="F2798" s="107"/>
      <c r="G2798" s="85" t="s">
        <v>15</v>
      </c>
    </row>
    <row r="2799" spans="1:7" ht="27" customHeight="1">
      <c r="A2799" s="85">
        <v>1226</v>
      </c>
      <c r="B2799" s="91" t="s">
        <v>2897</v>
      </c>
      <c r="C2799" s="92" t="s">
        <v>2850</v>
      </c>
      <c r="D2799" s="92" t="s">
        <v>39</v>
      </c>
      <c r="E2799" s="92" t="s">
        <v>68</v>
      </c>
      <c r="F2799" s="107"/>
      <c r="G2799" s="85" t="s">
        <v>15</v>
      </c>
    </row>
    <row r="2800" spans="1:7" ht="72" customHeight="1">
      <c r="A2800" s="85">
        <v>1227</v>
      </c>
      <c r="B2800" s="91" t="s">
        <v>2898</v>
      </c>
      <c r="C2800" s="92" t="s">
        <v>2850</v>
      </c>
      <c r="D2800" s="92" t="s">
        <v>39</v>
      </c>
      <c r="E2800" s="92" t="s">
        <v>68</v>
      </c>
      <c r="F2800" s="107" t="s">
        <v>3781</v>
      </c>
      <c r="G2800" s="85" t="s">
        <v>15</v>
      </c>
    </row>
    <row r="2801" spans="1:7" ht="58.5" customHeight="1">
      <c r="A2801" s="85">
        <v>1228</v>
      </c>
      <c r="B2801" s="91" t="s">
        <v>2900</v>
      </c>
      <c r="C2801" s="92" t="s">
        <v>2850</v>
      </c>
      <c r="D2801" s="92" t="s">
        <v>39</v>
      </c>
      <c r="E2801" s="92" t="s">
        <v>68</v>
      </c>
      <c r="F2801" s="107" t="s">
        <v>2901</v>
      </c>
      <c r="G2801" s="85" t="s">
        <v>15</v>
      </c>
    </row>
    <row r="2802" spans="1:7" ht="45" customHeight="1">
      <c r="A2802" s="85">
        <v>1229</v>
      </c>
      <c r="B2802" s="91" t="s">
        <v>2902</v>
      </c>
      <c r="C2802" s="92" t="s">
        <v>2850</v>
      </c>
      <c r="D2802" s="92" t="s">
        <v>39</v>
      </c>
      <c r="E2802" s="92" t="s">
        <v>68</v>
      </c>
      <c r="F2802" s="107" t="s">
        <v>2903</v>
      </c>
      <c r="G2802" s="85" t="s">
        <v>15</v>
      </c>
    </row>
    <row r="2803" spans="1:7" ht="43.5" customHeight="1">
      <c r="A2803" s="85">
        <v>1230</v>
      </c>
      <c r="B2803" s="91" t="s">
        <v>2904</v>
      </c>
      <c r="C2803" s="92" t="s">
        <v>2850</v>
      </c>
      <c r="D2803" s="92" t="s">
        <v>39</v>
      </c>
      <c r="E2803" s="92" t="s">
        <v>68</v>
      </c>
      <c r="F2803" s="107" t="s">
        <v>2905</v>
      </c>
      <c r="G2803" s="85" t="s">
        <v>15</v>
      </c>
    </row>
    <row r="2804" spans="1:7" ht="27" customHeight="1">
      <c r="A2804" s="85">
        <v>1231</v>
      </c>
      <c r="B2804" s="91" t="s">
        <v>2906</v>
      </c>
      <c r="C2804" s="92" t="s">
        <v>2850</v>
      </c>
      <c r="D2804" s="92" t="s">
        <v>39</v>
      </c>
      <c r="E2804" s="92" t="s">
        <v>68</v>
      </c>
      <c r="F2804" s="107" t="s">
        <v>2907</v>
      </c>
      <c r="G2804" s="85" t="s">
        <v>15</v>
      </c>
    </row>
    <row r="2805" spans="1:7" ht="30" customHeight="1">
      <c r="A2805" s="85">
        <v>1232</v>
      </c>
      <c r="B2805" s="143" t="s">
        <v>2908</v>
      </c>
      <c r="C2805" s="92" t="s">
        <v>2850</v>
      </c>
      <c r="D2805" s="92" t="s">
        <v>39</v>
      </c>
      <c r="E2805" s="92" t="s">
        <v>68</v>
      </c>
      <c r="F2805" s="107"/>
      <c r="G2805" s="85" t="s">
        <v>15</v>
      </c>
    </row>
    <row r="2806" spans="1:7" ht="39" customHeight="1">
      <c r="A2806" s="85">
        <v>1233</v>
      </c>
      <c r="B2806" s="113" t="s">
        <v>2909</v>
      </c>
      <c r="C2806" s="99" t="s">
        <v>2850</v>
      </c>
      <c r="D2806" s="99" t="s">
        <v>39</v>
      </c>
      <c r="E2806" s="99" t="s">
        <v>89</v>
      </c>
      <c r="F2806" s="137" t="s">
        <v>2910</v>
      </c>
      <c r="G2806" s="85" t="s">
        <v>15</v>
      </c>
    </row>
    <row r="2807" spans="1:7" ht="33.75" customHeight="1">
      <c r="A2807" s="85">
        <v>1234</v>
      </c>
      <c r="B2807" s="113" t="s">
        <v>2911</v>
      </c>
      <c r="C2807" s="99" t="s">
        <v>2850</v>
      </c>
      <c r="D2807" s="99" t="s">
        <v>39</v>
      </c>
      <c r="E2807" s="99" t="s">
        <v>89</v>
      </c>
      <c r="F2807" s="137"/>
      <c r="G2807" s="85" t="s">
        <v>15</v>
      </c>
    </row>
    <row r="2808" spans="1:7" ht="31.5" customHeight="1">
      <c r="A2808" s="85">
        <v>1235</v>
      </c>
      <c r="B2808" s="113" t="s">
        <v>2912</v>
      </c>
      <c r="C2808" s="99" t="s">
        <v>2850</v>
      </c>
      <c r="D2808" s="99" t="s">
        <v>39</v>
      </c>
      <c r="E2808" s="99" t="s">
        <v>89</v>
      </c>
      <c r="F2808" s="137"/>
      <c r="G2808" s="85" t="s">
        <v>15</v>
      </c>
    </row>
    <row r="2809" spans="1:7" ht="34.5" customHeight="1">
      <c r="A2809" s="85">
        <v>1236</v>
      </c>
      <c r="B2809" s="113" t="s">
        <v>2913</v>
      </c>
      <c r="C2809" s="99" t="s">
        <v>2850</v>
      </c>
      <c r="D2809" s="99" t="s">
        <v>39</v>
      </c>
      <c r="E2809" s="99" t="s">
        <v>89</v>
      </c>
      <c r="F2809" s="137"/>
      <c r="G2809" s="85" t="s">
        <v>15</v>
      </c>
    </row>
    <row r="2810" spans="1:7" ht="76.5" customHeight="1">
      <c r="A2810" s="85">
        <v>1237</v>
      </c>
      <c r="B2810" s="113" t="s">
        <v>2914</v>
      </c>
      <c r="C2810" s="99" t="s">
        <v>2850</v>
      </c>
      <c r="D2810" s="99" t="s">
        <v>39</v>
      </c>
      <c r="E2810" s="99" t="s">
        <v>89</v>
      </c>
      <c r="F2810" s="137" t="s">
        <v>2915</v>
      </c>
      <c r="G2810" s="85" t="s">
        <v>15</v>
      </c>
    </row>
    <row r="2811" spans="1:7" ht="69" customHeight="1">
      <c r="A2811" s="85">
        <v>1238</v>
      </c>
      <c r="B2811" s="113" t="s">
        <v>2916</v>
      </c>
      <c r="C2811" s="99" t="s">
        <v>2850</v>
      </c>
      <c r="D2811" s="99" t="s">
        <v>39</v>
      </c>
      <c r="E2811" s="99" t="s">
        <v>89</v>
      </c>
      <c r="F2811" s="137" t="s">
        <v>2917</v>
      </c>
      <c r="G2811" s="85" t="s">
        <v>15</v>
      </c>
    </row>
    <row r="2812" spans="1:7" ht="33" customHeight="1">
      <c r="A2812" s="85">
        <v>1239</v>
      </c>
      <c r="B2812" s="113" t="s">
        <v>2918</v>
      </c>
      <c r="C2812" s="99" t="s">
        <v>2850</v>
      </c>
      <c r="D2812" s="99" t="s">
        <v>39</v>
      </c>
      <c r="E2812" s="99" t="s">
        <v>89</v>
      </c>
      <c r="F2812" s="137" t="s">
        <v>2919</v>
      </c>
      <c r="G2812" s="85" t="s">
        <v>15</v>
      </c>
    </row>
    <row r="2813" spans="1:7" ht="28.5" customHeight="1">
      <c r="A2813" s="85">
        <v>1240</v>
      </c>
      <c r="B2813" s="113" t="s">
        <v>2920</v>
      </c>
      <c r="C2813" s="99" t="s">
        <v>2850</v>
      </c>
      <c r="D2813" s="99" t="s">
        <v>39</v>
      </c>
      <c r="E2813" s="99" t="s">
        <v>89</v>
      </c>
      <c r="F2813" s="137"/>
      <c r="G2813" s="85" t="s">
        <v>15</v>
      </c>
    </row>
    <row r="2814" spans="1:7" ht="72" customHeight="1">
      <c r="A2814" s="85">
        <v>1241</v>
      </c>
      <c r="B2814" s="113" t="s">
        <v>2921</v>
      </c>
      <c r="C2814" s="99" t="s">
        <v>2850</v>
      </c>
      <c r="D2814" s="99" t="s">
        <v>39</v>
      </c>
      <c r="E2814" s="99" t="s">
        <v>89</v>
      </c>
      <c r="F2814" s="137" t="s">
        <v>2922</v>
      </c>
      <c r="G2814" s="85" t="s">
        <v>15</v>
      </c>
    </row>
    <row r="2815" spans="1:7" ht="67.5" customHeight="1">
      <c r="A2815" s="85">
        <v>1242</v>
      </c>
      <c r="B2815" s="113" t="s">
        <v>2923</v>
      </c>
      <c r="C2815" s="99" t="s">
        <v>2850</v>
      </c>
      <c r="D2815" s="99" t="s">
        <v>39</v>
      </c>
      <c r="E2815" s="99" t="s">
        <v>89</v>
      </c>
      <c r="F2815" s="137" t="s">
        <v>2924</v>
      </c>
      <c r="G2815" s="85" t="s">
        <v>15</v>
      </c>
    </row>
    <row r="2816" spans="1:7" ht="75.75" customHeight="1">
      <c r="A2816" s="85">
        <v>1243</v>
      </c>
      <c r="B2816" s="113" t="s">
        <v>2925</v>
      </c>
      <c r="C2816" s="99" t="s">
        <v>2850</v>
      </c>
      <c r="D2816" s="99" t="s">
        <v>39</v>
      </c>
      <c r="E2816" s="99" t="s">
        <v>89</v>
      </c>
      <c r="F2816" s="137"/>
      <c r="G2816" s="85" t="s">
        <v>15</v>
      </c>
    </row>
    <row r="2817" spans="1:7" ht="111" customHeight="1">
      <c r="A2817" s="85">
        <v>1244</v>
      </c>
      <c r="B2817" s="113" t="s">
        <v>2926</v>
      </c>
      <c r="C2817" s="99" t="s">
        <v>2850</v>
      </c>
      <c r="D2817" s="99" t="s">
        <v>39</v>
      </c>
      <c r="E2817" s="99" t="s">
        <v>89</v>
      </c>
      <c r="F2817" s="137" t="s">
        <v>2927</v>
      </c>
      <c r="G2817" s="85" t="s">
        <v>15</v>
      </c>
    </row>
    <row r="2818" spans="1:7" ht="60" customHeight="1">
      <c r="A2818" s="85">
        <v>1245</v>
      </c>
      <c r="B2818" s="113" t="s">
        <v>2928</v>
      </c>
      <c r="C2818" s="99" t="s">
        <v>2850</v>
      </c>
      <c r="D2818" s="99" t="s">
        <v>39</v>
      </c>
      <c r="E2818" s="99" t="s">
        <v>89</v>
      </c>
      <c r="F2818" s="137" t="s">
        <v>2929</v>
      </c>
      <c r="G2818" s="85" t="s">
        <v>15</v>
      </c>
    </row>
    <row r="2819" spans="1:7" ht="85.5" customHeight="1">
      <c r="A2819" s="85">
        <v>1246</v>
      </c>
      <c r="B2819" s="113" t="s">
        <v>2930</v>
      </c>
      <c r="C2819" s="99" t="s">
        <v>2850</v>
      </c>
      <c r="D2819" s="99" t="s">
        <v>39</v>
      </c>
      <c r="E2819" s="99" t="s">
        <v>89</v>
      </c>
      <c r="F2819" s="137" t="s">
        <v>2931</v>
      </c>
      <c r="G2819" s="85" t="s">
        <v>15</v>
      </c>
    </row>
    <row r="2820" spans="1:7" ht="75" customHeight="1">
      <c r="A2820" s="85">
        <v>1247</v>
      </c>
      <c r="B2820" s="113" t="s">
        <v>2932</v>
      </c>
      <c r="C2820" s="99" t="s">
        <v>2850</v>
      </c>
      <c r="D2820" s="99" t="s">
        <v>39</v>
      </c>
      <c r="E2820" s="99" t="s">
        <v>89</v>
      </c>
      <c r="F2820" s="107" t="s">
        <v>2933</v>
      </c>
      <c r="G2820" s="85" t="s">
        <v>15</v>
      </c>
    </row>
    <row r="2821" spans="1:7" ht="54.75" customHeight="1">
      <c r="A2821" s="85">
        <v>1248</v>
      </c>
      <c r="B2821" s="113" t="s">
        <v>2934</v>
      </c>
      <c r="C2821" s="99" t="s">
        <v>2850</v>
      </c>
      <c r="D2821" s="99" t="s">
        <v>12</v>
      </c>
      <c r="E2821" s="99" t="s">
        <v>89</v>
      </c>
      <c r="F2821" s="137" t="s">
        <v>2935</v>
      </c>
      <c r="G2821" s="85" t="s">
        <v>15</v>
      </c>
    </row>
    <row r="2822" spans="1:7" ht="61.5" customHeight="1">
      <c r="A2822" s="85">
        <v>1249</v>
      </c>
      <c r="B2822" s="113" t="s">
        <v>2936</v>
      </c>
      <c r="C2822" s="99" t="s">
        <v>2850</v>
      </c>
      <c r="D2822" s="99" t="s">
        <v>39</v>
      </c>
      <c r="E2822" s="99" t="s">
        <v>89</v>
      </c>
      <c r="F2822" s="137" t="s">
        <v>2937</v>
      </c>
      <c r="G2822" s="85" t="s">
        <v>15</v>
      </c>
    </row>
    <row r="2823" spans="1:7" ht="70.5" customHeight="1">
      <c r="A2823" s="85">
        <v>1250</v>
      </c>
      <c r="B2823" s="113" t="s">
        <v>2938</v>
      </c>
      <c r="C2823" s="99" t="s">
        <v>2850</v>
      </c>
      <c r="D2823" s="99" t="s">
        <v>39</v>
      </c>
      <c r="E2823" s="99" t="s">
        <v>89</v>
      </c>
      <c r="F2823" s="137" t="s">
        <v>2939</v>
      </c>
      <c r="G2823" s="85" t="s">
        <v>15</v>
      </c>
    </row>
    <row r="2824" spans="1:7" ht="67.5" customHeight="1">
      <c r="A2824" s="85">
        <v>1251</v>
      </c>
      <c r="B2824" s="113" t="s">
        <v>2940</v>
      </c>
      <c r="C2824" s="99" t="s">
        <v>2850</v>
      </c>
      <c r="D2824" s="99" t="s">
        <v>39</v>
      </c>
      <c r="E2824" s="99" t="s">
        <v>89</v>
      </c>
      <c r="F2824" s="137" t="s">
        <v>2941</v>
      </c>
      <c r="G2824" s="85" t="s">
        <v>15</v>
      </c>
    </row>
    <row r="2825" spans="1:7" ht="90" customHeight="1">
      <c r="A2825" s="85">
        <v>1252</v>
      </c>
      <c r="B2825" s="113" t="s">
        <v>2942</v>
      </c>
      <c r="C2825" s="99" t="s">
        <v>2850</v>
      </c>
      <c r="D2825" s="99" t="s">
        <v>39</v>
      </c>
      <c r="E2825" s="99" t="s">
        <v>89</v>
      </c>
      <c r="F2825" s="137" t="s">
        <v>2943</v>
      </c>
      <c r="G2825" s="85" t="s">
        <v>15</v>
      </c>
    </row>
    <row r="2826" spans="1:7" ht="69" customHeight="1">
      <c r="A2826" s="85">
        <v>1253</v>
      </c>
      <c r="B2826" s="113" t="s">
        <v>2944</v>
      </c>
      <c r="C2826" s="99" t="s">
        <v>2850</v>
      </c>
      <c r="D2826" s="99" t="s">
        <v>39</v>
      </c>
      <c r="E2826" s="99" t="s">
        <v>89</v>
      </c>
      <c r="F2826" s="137" t="s">
        <v>2945</v>
      </c>
      <c r="G2826" s="85" t="s">
        <v>15</v>
      </c>
    </row>
    <row r="2827" spans="1:7" ht="66.75" customHeight="1">
      <c r="A2827" s="85">
        <v>1254</v>
      </c>
      <c r="B2827" s="113" t="s">
        <v>2946</v>
      </c>
      <c r="C2827" s="99" t="s">
        <v>2850</v>
      </c>
      <c r="D2827" s="99" t="s">
        <v>39</v>
      </c>
      <c r="E2827" s="99" t="s">
        <v>89</v>
      </c>
      <c r="F2827" s="137"/>
      <c r="G2827" s="85" t="s">
        <v>15</v>
      </c>
    </row>
    <row r="2828" spans="1:7" ht="73.5" customHeight="1">
      <c r="A2828" s="85">
        <v>1255</v>
      </c>
      <c r="B2828" s="113" t="s">
        <v>2947</v>
      </c>
      <c r="C2828" s="99" t="s">
        <v>2850</v>
      </c>
      <c r="D2828" s="99" t="s">
        <v>39</v>
      </c>
      <c r="E2828" s="99" t="s">
        <v>89</v>
      </c>
      <c r="F2828" s="137" t="s">
        <v>2948</v>
      </c>
      <c r="G2828" s="85" t="s">
        <v>15</v>
      </c>
    </row>
    <row r="2829" spans="1:7" ht="69" customHeight="1">
      <c r="A2829" s="85">
        <v>1256</v>
      </c>
      <c r="B2829" s="113" t="s">
        <v>2949</v>
      </c>
      <c r="C2829" s="99" t="s">
        <v>2850</v>
      </c>
      <c r="D2829" s="99" t="s">
        <v>39</v>
      </c>
      <c r="E2829" s="99" t="s">
        <v>89</v>
      </c>
      <c r="F2829" s="137" t="s">
        <v>2950</v>
      </c>
      <c r="G2829" s="85" t="s">
        <v>15</v>
      </c>
    </row>
    <row r="2830" spans="1:7" ht="90" customHeight="1">
      <c r="A2830" s="85">
        <v>1257</v>
      </c>
      <c r="B2830" s="113" t="s">
        <v>2951</v>
      </c>
      <c r="C2830" s="99" t="s">
        <v>2850</v>
      </c>
      <c r="D2830" s="99" t="s">
        <v>39</v>
      </c>
      <c r="E2830" s="99" t="s">
        <v>89</v>
      </c>
      <c r="F2830" s="137" t="s">
        <v>2952</v>
      </c>
      <c r="G2830" s="85" t="s">
        <v>15</v>
      </c>
    </row>
    <row r="2831" spans="1:7" ht="76.5" customHeight="1">
      <c r="A2831" s="85">
        <v>1258</v>
      </c>
      <c r="B2831" s="113" t="s">
        <v>2953</v>
      </c>
      <c r="C2831" s="99" t="s">
        <v>2850</v>
      </c>
      <c r="D2831" s="99" t="s">
        <v>39</v>
      </c>
      <c r="E2831" s="99" t="s">
        <v>89</v>
      </c>
      <c r="F2831" s="137" t="s">
        <v>2954</v>
      </c>
      <c r="G2831" s="85" t="s">
        <v>15</v>
      </c>
    </row>
    <row r="2832" spans="1:7" ht="81.75" customHeight="1">
      <c r="A2832" s="85">
        <v>1259</v>
      </c>
      <c r="B2832" s="113" t="s">
        <v>2955</v>
      </c>
      <c r="C2832" s="99" t="s">
        <v>2850</v>
      </c>
      <c r="D2832" s="99" t="s">
        <v>39</v>
      </c>
      <c r="E2832" s="99" t="s">
        <v>89</v>
      </c>
      <c r="F2832" s="137" t="s">
        <v>2956</v>
      </c>
      <c r="G2832" s="85" t="s">
        <v>15</v>
      </c>
    </row>
    <row r="2833" spans="1:7" ht="66" customHeight="1">
      <c r="A2833" s="85">
        <v>1260</v>
      </c>
      <c r="B2833" s="113" t="s">
        <v>2957</v>
      </c>
      <c r="C2833" s="99" t="s">
        <v>2850</v>
      </c>
      <c r="D2833" s="99" t="s">
        <v>39</v>
      </c>
      <c r="E2833" s="99" t="s">
        <v>89</v>
      </c>
      <c r="F2833" s="137" t="s">
        <v>2958</v>
      </c>
      <c r="G2833" s="85" t="s">
        <v>15</v>
      </c>
    </row>
    <row r="2834" spans="1:7" ht="72" customHeight="1">
      <c r="A2834" s="85">
        <v>1261</v>
      </c>
      <c r="B2834" s="113" t="s">
        <v>2959</v>
      </c>
      <c r="C2834" s="99" t="s">
        <v>2850</v>
      </c>
      <c r="D2834" s="99" t="s">
        <v>39</v>
      </c>
      <c r="E2834" s="99" t="s">
        <v>89</v>
      </c>
      <c r="F2834" s="137"/>
      <c r="G2834" s="85" t="s">
        <v>15</v>
      </c>
    </row>
    <row r="2835" spans="1:7" ht="90.75" customHeight="1">
      <c r="A2835" s="85">
        <v>1262</v>
      </c>
      <c r="B2835" s="113" t="s">
        <v>2960</v>
      </c>
      <c r="C2835" s="99" t="s">
        <v>2850</v>
      </c>
      <c r="D2835" s="99" t="s">
        <v>39</v>
      </c>
      <c r="E2835" s="99" t="s">
        <v>89</v>
      </c>
      <c r="F2835" s="137" t="s">
        <v>2961</v>
      </c>
      <c r="G2835" s="85" t="s">
        <v>15</v>
      </c>
    </row>
    <row r="2836" spans="1:7" ht="90.75" customHeight="1">
      <c r="A2836" s="85">
        <v>1263</v>
      </c>
      <c r="B2836" s="113" t="s">
        <v>2962</v>
      </c>
      <c r="C2836" s="99" t="s">
        <v>2850</v>
      </c>
      <c r="D2836" s="99" t="s">
        <v>39</v>
      </c>
      <c r="E2836" s="99" t="s">
        <v>89</v>
      </c>
      <c r="F2836" s="137" t="s">
        <v>2963</v>
      </c>
      <c r="G2836" s="85" t="s">
        <v>15</v>
      </c>
    </row>
    <row r="2837" spans="1:7" ht="57.75" customHeight="1">
      <c r="A2837" s="85">
        <v>1264</v>
      </c>
      <c r="B2837" s="113" t="s">
        <v>2964</v>
      </c>
      <c r="C2837" s="99" t="s">
        <v>2850</v>
      </c>
      <c r="D2837" s="99" t="s">
        <v>39</v>
      </c>
      <c r="E2837" s="99" t="s">
        <v>89</v>
      </c>
      <c r="F2837" s="137" t="s">
        <v>2965</v>
      </c>
      <c r="G2837" s="85" t="s">
        <v>15</v>
      </c>
    </row>
    <row r="2838" spans="1:7" ht="58.5" customHeight="1">
      <c r="A2838" s="85">
        <v>1265</v>
      </c>
      <c r="B2838" s="113" t="s">
        <v>2966</v>
      </c>
      <c r="C2838" s="99" t="s">
        <v>2850</v>
      </c>
      <c r="D2838" s="99" t="s">
        <v>39</v>
      </c>
      <c r="E2838" s="99" t="s">
        <v>89</v>
      </c>
      <c r="F2838" s="137"/>
      <c r="G2838" s="85" t="s">
        <v>15</v>
      </c>
    </row>
    <row r="2839" spans="1:7" ht="60.75" customHeight="1">
      <c r="A2839" s="85">
        <v>1266</v>
      </c>
      <c r="B2839" s="113" t="s">
        <v>2967</v>
      </c>
      <c r="C2839" s="99" t="s">
        <v>2850</v>
      </c>
      <c r="D2839" s="99" t="s">
        <v>39</v>
      </c>
      <c r="E2839" s="99" t="s">
        <v>89</v>
      </c>
      <c r="F2839" s="137"/>
      <c r="G2839" s="85" t="s">
        <v>15</v>
      </c>
    </row>
    <row r="2840" spans="1:7" ht="49.5" customHeight="1">
      <c r="A2840" s="85">
        <v>1267</v>
      </c>
      <c r="B2840" s="113" t="s">
        <v>2968</v>
      </c>
      <c r="C2840" s="99" t="s">
        <v>2850</v>
      </c>
      <c r="D2840" s="99" t="s">
        <v>39</v>
      </c>
      <c r="E2840" s="99" t="s">
        <v>89</v>
      </c>
      <c r="F2840" s="137"/>
      <c r="G2840" s="85" t="s">
        <v>15</v>
      </c>
    </row>
    <row r="2841" spans="1:7" ht="72.75" customHeight="1">
      <c r="A2841" s="85">
        <v>1268</v>
      </c>
      <c r="B2841" s="113" t="s">
        <v>2969</v>
      </c>
      <c r="C2841" s="99" t="s">
        <v>2850</v>
      </c>
      <c r="D2841" s="99" t="s">
        <v>39</v>
      </c>
      <c r="E2841" s="99" t="s">
        <v>89</v>
      </c>
      <c r="F2841" s="137" t="s">
        <v>2970</v>
      </c>
      <c r="G2841" s="85" t="s">
        <v>15</v>
      </c>
    </row>
    <row r="2842" spans="1:7" ht="69" customHeight="1">
      <c r="A2842" s="85">
        <v>1269</v>
      </c>
      <c r="B2842" s="113" t="s">
        <v>2971</v>
      </c>
      <c r="C2842" s="99" t="s">
        <v>2850</v>
      </c>
      <c r="D2842" s="99" t="s">
        <v>39</v>
      </c>
      <c r="E2842" s="99" t="s">
        <v>89</v>
      </c>
      <c r="F2842" s="137" t="s">
        <v>2972</v>
      </c>
      <c r="G2842" s="85" t="s">
        <v>15</v>
      </c>
    </row>
    <row r="2843" spans="1:7" ht="79.5" customHeight="1">
      <c r="A2843" s="85">
        <v>1270</v>
      </c>
      <c r="B2843" s="113" t="s">
        <v>2973</v>
      </c>
      <c r="C2843" s="99" t="s">
        <v>2850</v>
      </c>
      <c r="D2843" s="99" t="s">
        <v>39</v>
      </c>
      <c r="E2843" s="99" t="s">
        <v>89</v>
      </c>
      <c r="F2843" s="137" t="s">
        <v>2974</v>
      </c>
      <c r="G2843" s="85" t="s">
        <v>15</v>
      </c>
    </row>
    <row r="2844" spans="1:7" ht="93.75" customHeight="1">
      <c r="A2844" s="85">
        <v>1271</v>
      </c>
      <c r="B2844" s="113" t="s">
        <v>2975</v>
      </c>
      <c r="C2844" s="99" t="s">
        <v>2850</v>
      </c>
      <c r="D2844" s="99" t="s">
        <v>39</v>
      </c>
      <c r="E2844" s="99" t="s">
        <v>89</v>
      </c>
      <c r="F2844" s="137" t="s">
        <v>2976</v>
      </c>
      <c r="G2844" s="85" t="s">
        <v>15</v>
      </c>
    </row>
    <row r="2845" spans="1:7" ht="70.5" customHeight="1">
      <c r="A2845" s="85">
        <v>1272</v>
      </c>
      <c r="B2845" s="113" t="s">
        <v>2977</v>
      </c>
      <c r="C2845" s="99" t="s">
        <v>2850</v>
      </c>
      <c r="D2845" s="99" t="s">
        <v>39</v>
      </c>
      <c r="E2845" s="99" t="s">
        <v>89</v>
      </c>
      <c r="F2845" s="137" t="s">
        <v>2978</v>
      </c>
      <c r="G2845" s="85" t="s">
        <v>15</v>
      </c>
    </row>
    <row r="2846" spans="1:7" ht="76.5" customHeight="1">
      <c r="A2846" s="85">
        <v>1273</v>
      </c>
      <c r="B2846" s="113" t="s">
        <v>2979</v>
      </c>
      <c r="C2846" s="99" t="s">
        <v>2850</v>
      </c>
      <c r="D2846" s="99" t="s">
        <v>39</v>
      </c>
      <c r="E2846" s="99" t="s">
        <v>89</v>
      </c>
      <c r="F2846" s="137" t="s">
        <v>2980</v>
      </c>
      <c r="G2846" s="85" t="s">
        <v>15</v>
      </c>
    </row>
    <row r="2847" spans="1:7" ht="72" customHeight="1">
      <c r="A2847" s="85">
        <v>1274</v>
      </c>
      <c r="B2847" s="113" t="s">
        <v>2981</v>
      </c>
      <c r="C2847" s="99" t="s">
        <v>2850</v>
      </c>
      <c r="D2847" s="99" t="s">
        <v>39</v>
      </c>
      <c r="E2847" s="99" t="s">
        <v>89</v>
      </c>
      <c r="F2847" s="137" t="s">
        <v>2982</v>
      </c>
      <c r="G2847" s="85" t="s">
        <v>15</v>
      </c>
    </row>
    <row r="2848" spans="1:7" ht="84.75" customHeight="1">
      <c r="A2848" s="85">
        <v>1275</v>
      </c>
      <c r="B2848" s="113" t="s">
        <v>2983</v>
      </c>
      <c r="C2848" s="99" t="s">
        <v>2850</v>
      </c>
      <c r="D2848" s="99" t="s">
        <v>39</v>
      </c>
      <c r="E2848" s="99" t="s">
        <v>89</v>
      </c>
      <c r="F2848" s="137" t="s">
        <v>2984</v>
      </c>
      <c r="G2848" s="85" t="s">
        <v>15</v>
      </c>
    </row>
    <row r="2849" spans="1:7" ht="69.75" customHeight="1">
      <c r="A2849" s="85">
        <v>1276</v>
      </c>
      <c r="B2849" s="113" t="s">
        <v>2985</v>
      </c>
      <c r="C2849" s="99" t="s">
        <v>2850</v>
      </c>
      <c r="D2849" s="99" t="s">
        <v>39</v>
      </c>
      <c r="E2849" s="99" t="s">
        <v>89</v>
      </c>
      <c r="F2849" s="137" t="s">
        <v>2986</v>
      </c>
      <c r="G2849" s="85" t="s">
        <v>15</v>
      </c>
    </row>
    <row r="2850" spans="1:7" ht="105.75" customHeight="1">
      <c r="A2850" s="85">
        <v>1277</v>
      </c>
      <c r="B2850" s="113" t="s">
        <v>2987</v>
      </c>
      <c r="C2850" s="99" t="s">
        <v>2850</v>
      </c>
      <c r="D2850" s="99" t="s">
        <v>39</v>
      </c>
      <c r="E2850" s="99" t="s">
        <v>89</v>
      </c>
      <c r="F2850" s="137" t="s">
        <v>2988</v>
      </c>
      <c r="G2850" s="85" t="s">
        <v>15</v>
      </c>
    </row>
    <row r="2851" spans="1:7" ht="76.5" customHeight="1">
      <c r="A2851" s="85">
        <v>1278</v>
      </c>
      <c r="B2851" s="113" t="s">
        <v>2989</v>
      </c>
      <c r="C2851" s="99" t="s">
        <v>2850</v>
      </c>
      <c r="D2851" s="99" t="s">
        <v>39</v>
      </c>
      <c r="E2851" s="99" t="s">
        <v>89</v>
      </c>
      <c r="F2851" s="137" t="s">
        <v>2990</v>
      </c>
      <c r="G2851" s="85" t="s">
        <v>15</v>
      </c>
    </row>
    <row r="2852" spans="1:7" ht="69" customHeight="1">
      <c r="A2852" s="85">
        <v>1279</v>
      </c>
      <c r="B2852" s="113" t="s">
        <v>2991</v>
      </c>
      <c r="C2852" s="99" t="s">
        <v>2850</v>
      </c>
      <c r="D2852" s="99" t="s">
        <v>39</v>
      </c>
      <c r="E2852" s="99" t="s">
        <v>89</v>
      </c>
      <c r="F2852" s="137" t="s">
        <v>2992</v>
      </c>
      <c r="G2852" s="85" t="s">
        <v>15</v>
      </c>
    </row>
    <row r="2853" spans="1:7" ht="69.75" customHeight="1">
      <c r="A2853" s="85">
        <v>1280</v>
      </c>
      <c r="B2853" s="113" t="s">
        <v>2993</v>
      </c>
      <c r="C2853" s="99" t="s">
        <v>2850</v>
      </c>
      <c r="D2853" s="99" t="s">
        <v>39</v>
      </c>
      <c r="E2853" s="99" t="s">
        <v>89</v>
      </c>
      <c r="F2853" s="137" t="s">
        <v>2992</v>
      </c>
      <c r="G2853" s="85" t="s">
        <v>15</v>
      </c>
    </row>
    <row r="2854" spans="1:7" ht="70.5" customHeight="1">
      <c r="A2854" s="85">
        <v>1281</v>
      </c>
      <c r="B2854" s="113" t="s">
        <v>2994</v>
      </c>
      <c r="C2854" s="99" t="s">
        <v>2850</v>
      </c>
      <c r="D2854" s="99" t="s">
        <v>39</v>
      </c>
      <c r="E2854" s="99" t="s">
        <v>89</v>
      </c>
      <c r="F2854" s="137" t="s">
        <v>2992</v>
      </c>
      <c r="G2854" s="85" t="s">
        <v>15</v>
      </c>
    </row>
    <row r="2855" spans="1:7" ht="60.75" customHeight="1">
      <c r="A2855" s="85">
        <v>1282</v>
      </c>
      <c r="B2855" s="113" t="s">
        <v>2995</v>
      </c>
      <c r="C2855" s="99" t="s">
        <v>2850</v>
      </c>
      <c r="D2855" s="99" t="s">
        <v>39</v>
      </c>
      <c r="E2855" s="99" t="s">
        <v>89</v>
      </c>
      <c r="F2855" s="137" t="s">
        <v>2992</v>
      </c>
      <c r="G2855" s="85" t="s">
        <v>15</v>
      </c>
    </row>
    <row r="2856" spans="1:7" ht="69" customHeight="1">
      <c r="A2856" s="85">
        <v>1283</v>
      </c>
      <c r="B2856" s="113" t="s">
        <v>2996</v>
      </c>
      <c r="C2856" s="99" t="s">
        <v>2850</v>
      </c>
      <c r="D2856" s="99" t="s">
        <v>39</v>
      </c>
      <c r="E2856" s="99" t="s">
        <v>89</v>
      </c>
      <c r="F2856" s="137" t="s">
        <v>2997</v>
      </c>
      <c r="G2856" s="85" t="s">
        <v>15</v>
      </c>
    </row>
    <row r="2857" spans="1:7" ht="49.5" customHeight="1">
      <c r="A2857" s="85">
        <v>1284</v>
      </c>
      <c r="B2857" s="113" t="s">
        <v>2998</v>
      </c>
      <c r="C2857" s="99" t="s">
        <v>2850</v>
      </c>
      <c r="D2857" s="99" t="s">
        <v>39</v>
      </c>
      <c r="E2857" s="99" t="s">
        <v>89</v>
      </c>
      <c r="F2857" s="137" t="s">
        <v>2999</v>
      </c>
      <c r="G2857" s="85" t="s">
        <v>15</v>
      </c>
    </row>
    <row r="2858" spans="1:7" ht="42" customHeight="1">
      <c r="A2858" s="85">
        <v>1285</v>
      </c>
      <c r="B2858" s="113" t="s">
        <v>3000</v>
      </c>
      <c r="C2858" s="99" t="s">
        <v>2850</v>
      </c>
      <c r="D2858" s="99" t="s">
        <v>39</v>
      </c>
      <c r="E2858" s="99" t="s">
        <v>89</v>
      </c>
      <c r="F2858" s="137"/>
      <c r="G2858" s="85" t="s">
        <v>15</v>
      </c>
    </row>
    <row r="2859" spans="1:7" ht="67.5" customHeight="1">
      <c r="A2859" s="85">
        <v>1286</v>
      </c>
      <c r="B2859" s="113" t="s">
        <v>3001</v>
      </c>
      <c r="C2859" s="99" t="s">
        <v>2850</v>
      </c>
      <c r="D2859" s="99" t="s">
        <v>39</v>
      </c>
      <c r="E2859" s="99" t="s">
        <v>89</v>
      </c>
      <c r="F2859" s="137" t="s">
        <v>3002</v>
      </c>
      <c r="G2859" s="85" t="s">
        <v>15</v>
      </c>
    </row>
    <row r="2860" spans="1:7" ht="120.75" customHeight="1">
      <c r="A2860" s="85">
        <v>1287</v>
      </c>
      <c r="B2860" s="113" t="s">
        <v>3003</v>
      </c>
      <c r="C2860" s="99" t="s">
        <v>2850</v>
      </c>
      <c r="D2860" s="99" t="s">
        <v>39</v>
      </c>
      <c r="E2860" s="99" t="s">
        <v>89</v>
      </c>
      <c r="F2860" s="137" t="s">
        <v>3004</v>
      </c>
      <c r="G2860" s="85" t="s">
        <v>15</v>
      </c>
    </row>
    <row r="2861" spans="1:7" ht="120.75" customHeight="1">
      <c r="A2861" s="85">
        <v>1288</v>
      </c>
      <c r="B2861" s="118" t="s">
        <v>3005</v>
      </c>
      <c r="C2861" s="99" t="s">
        <v>2850</v>
      </c>
      <c r="D2861" s="127" t="s">
        <v>73</v>
      </c>
      <c r="E2861" s="92" t="s">
        <v>89</v>
      </c>
      <c r="F2861" s="144" t="s">
        <v>3006</v>
      </c>
      <c r="G2861" s="85"/>
    </row>
    <row r="2862" spans="1:7" ht="171" customHeight="1">
      <c r="A2862" s="85">
        <v>1289</v>
      </c>
      <c r="B2862" s="113" t="s">
        <v>3007</v>
      </c>
      <c r="C2862" s="99" t="s">
        <v>2850</v>
      </c>
      <c r="D2862" s="99" t="s">
        <v>39</v>
      </c>
      <c r="E2862" s="99" t="s">
        <v>89</v>
      </c>
      <c r="F2862" s="137" t="s">
        <v>3008</v>
      </c>
      <c r="G2862" s="85" t="s">
        <v>15</v>
      </c>
    </row>
    <row r="2863" spans="1:7" ht="118.5" customHeight="1">
      <c r="A2863" s="85">
        <v>1290</v>
      </c>
      <c r="B2863" s="113" t="s">
        <v>3009</v>
      </c>
      <c r="C2863" s="99" t="s">
        <v>2850</v>
      </c>
      <c r="D2863" s="99" t="s">
        <v>39</v>
      </c>
      <c r="E2863" s="99" t="s">
        <v>89</v>
      </c>
      <c r="F2863" s="137" t="s">
        <v>3010</v>
      </c>
      <c r="G2863" s="85" t="s">
        <v>15</v>
      </c>
    </row>
    <row r="2864" spans="1:10" ht="48" customHeight="1">
      <c r="A2864" s="85">
        <v>1291</v>
      </c>
      <c r="B2864" s="118" t="s">
        <v>3011</v>
      </c>
      <c r="C2864" s="99" t="s">
        <v>2850</v>
      </c>
      <c r="D2864" s="127" t="s">
        <v>39</v>
      </c>
      <c r="E2864" s="92" t="s">
        <v>89</v>
      </c>
      <c r="F2864" s="115" t="s">
        <v>3012</v>
      </c>
      <c r="G2864" s="85"/>
      <c r="J2864" s="63"/>
    </row>
    <row r="2865" spans="1:7" ht="51.75" customHeight="1">
      <c r="A2865" s="85">
        <v>1292</v>
      </c>
      <c r="B2865" s="118" t="s">
        <v>3013</v>
      </c>
      <c r="C2865" s="99" t="s">
        <v>2850</v>
      </c>
      <c r="D2865" s="127" t="s">
        <v>39</v>
      </c>
      <c r="E2865" s="92" t="s">
        <v>89</v>
      </c>
      <c r="F2865" s="115"/>
      <c r="G2865" s="85"/>
    </row>
    <row r="2866" spans="1:7" ht="60" customHeight="1">
      <c r="A2866" s="85">
        <v>1293</v>
      </c>
      <c r="B2866" s="118" t="s">
        <v>3014</v>
      </c>
      <c r="C2866" s="99" t="s">
        <v>2850</v>
      </c>
      <c r="D2866" s="127" t="s">
        <v>39</v>
      </c>
      <c r="E2866" s="92" t="s">
        <v>89</v>
      </c>
      <c r="F2866" s="115"/>
      <c r="G2866" s="85"/>
    </row>
    <row r="2867" spans="1:7" ht="43.5" customHeight="1">
      <c r="A2867" s="85">
        <v>1294</v>
      </c>
      <c r="B2867" s="118" t="s">
        <v>3015</v>
      </c>
      <c r="C2867" s="99" t="s">
        <v>2850</v>
      </c>
      <c r="D2867" s="127" t="s">
        <v>39</v>
      </c>
      <c r="E2867" s="92" t="s">
        <v>89</v>
      </c>
      <c r="F2867" s="115" t="s">
        <v>3016</v>
      </c>
      <c r="G2867" s="85"/>
    </row>
    <row r="2868" spans="1:7" ht="48" customHeight="1">
      <c r="A2868" s="85">
        <v>1295</v>
      </c>
      <c r="B2868" s="118" t="s">
        <v>3017</v>
      </c>
      <c r="C2868" s="99" t="s">
        <v>2850</v>
      </c>
      <c r="D2868" s="127" t="s">
        <v>39</v>
      </c>
      <c r="E2868" s="92" t="s">
        <v>89</v>
      </c>
      <c r="F2868" s="115"/>
      <c r="G2868" s="85"/>
    </row>
    <row r="2869" spans="1:7" ht="87" customHeight="1">
      <c r="A2869" s="85">
        <v>1296</v>
      </c>
      <c r="B2869" s="118" t="s">
        <v>3018</v>
      </c>
      <c r="C2869" s="99" t="s">
        <v>2850</v>
      </c>
      <c r="D2869" s="127" t="s">
        <v>39</v>
      </c>
      <c r="E2869" s="92" t="s">
        <v>89</v>
      </c>
      <c r="F2869" s="144" t="s">
        <v>3019</v>
      </c>
      <c r="G2869" s="85"/>
    </row>
    <row r="2870" spans="1:7" ht="141.75" customHeight="1">
      <c r="A2870" s="85">
        <v>1297</v>
      </c>
      <c r="B2870" s="118" t="s">
        <v>3020</v>
      </c>
      <c r="C2870" s="99" t="s">
        <v>2850</v>
      </c>
      <c r="D2870" s="127" t="s">
        <v>39</v>
      </c>
      <c r="E2870" s="92" t="s">
        <v>89</v>
      </c>
      <c r="F2870" s="115" t="s">
        <v>3021</v>
      </c>
      <c r="G2870" s="85"/>
    </row>
    <row r="2871" spans="1:7" ht="36" customHeight="1">
      <c r="A2871" s="85">
        <v>1298</v>
      </c>
      <c r="B2871" s="118" t="s">
        <v>3022</v>
      </c>
      <c r="C2871" s="99" t="s">
        <v>2850</v>
      </c>
      <c r="D2871" s="127" t="s">
        <v>39</v>
      </c>
      <c r="E2871" s="92" t="s">
        <v>89</v>
      </c>
      <c r="F2871" s="115" t="s">
        <v>3023</v>
      </c>
      <c r="G2871" s="85"/>
    </row>
    <row r="2872" spans="1:7" ht="36" customHeight="1">
      <c r="A2872" s="85">
        <v>1299</v>
      </c>
      <c r="B2872" s="118" t="s">
        <v>3024</v>
      </c>
      <c r="C2872" s="99" t="s">
        <v>2850</v>
      </c>
      <c r="D2872" s="127" t="s">
        <v>39</v>
      </c>
      <c r="E2872" s="92" t="s">
        <v>89</v>
      </c>
      <c r="F2872" s="115"/>
      <c r="G2872" s="85"/>
    </row>
    <row r="2873" spans="1:7" ht="31.5" customHeight="1">
      <c r="A2873" s="85">
        <v>1300</v>
      </c>
      <c r="B2873" s="118" t="s">
        <v>3025</v>
      </c>
      <c r="C2873" s="99" t="s">
        <v>2850</v>
      </c>
      <c r="D2873" s="127" t="s">
        <v>39</v>
      </c>
      <c r="E2873" s="92" t="s">
        <v>89</v>
      </c>
      <c r="F2873" s="115"/>
      <c r="G2873" s="85"/>
    </row>
    <row r="2874" spans="1:7" ht="42.75" customHeight="1">
      <c r="A2874" s="85">
        <v>1301</v>
      </c>
      <c r="B2874" s="118" t="s">
        <v>3026</v>
      </c>
      <c r="C2874" s="99" t="s">
        <v>2850</v>
      </c>
      <c r="D2874" s="127" t="s">
        <v>39</v>
      </c>
      <c r="E2874" s="92" t="s">
        <v>89</v>
      </c>
      <c r="F2874" s="115"/>
      <c r="G2874" s="85"/>
    </row>
    <row r="2875" spans="1:7" ht="94.5" customHeight="1">
      <c r="A2875" s="85">
        <v>1302</v>
      </c>
      <c r="B2875" s="118" t="s">
        <v>3027</v>
      </c>
      <c r="C2875" s="99" t="s">
        <v>2850</v>
      </c>
      <c r="D2875" s="127" t="s">
        <v>39</v>
      </c>
      <c r="E2875" s="92" t="s">
        <v>89</v>
      </c>
      <c r="F2875" s="144" t="s">
        <v>3028</v>
      </c>
      <c r="G2875" s="85"/>
    </row>
    <row r="2876" spans="1:7" ht="90" customHeight="1">
      <c r="A2876" s="85">
        <v>1303</v>
      </c>
      <c r="B2876" s="118" t="s">
        <v>3029</v>
      </c>
      <c r="C2876" s="99" t="s">
        <v>2850</v>
      </c>
      <c r="D2876" s="127" t="s">
        <v>39</v>
      </c>
      <c r="E2876" s="92" t="s">
        <v>89</v>
      </c>
      <c r="F2876" s="144" t="s">
        <v>3030</v>
      </c>
      <c r="G2876" s="85"/>
    </row>
    <row r="2877" spans="1:7" ht="90" customHeight="1">
      <c r="A2877" s="85">
        <v>1304</v>
      </c>
      <c r="B2877" s="126" t="s">
        <v>2338</v>
      </c>
      <c r="C2877" s="99" t="s">
        <v>2850</v>
      </c>
      <c r="D2877" s="145" t="s">
        <v>39</v>
      </c>
      <c r="E2877" s="145" t="s">
        <v>3031</v>
      </c>
      <c r="F2877" s="137" t="s">
        <v>3787</v>
      </c>
      <c r="G2877" s="126"/>
    </row>
    <row r="2878" spans="1:7" ht="76.5" customHeight="1">
      <c r="A2878" s="85">
        <v>1305</v>
      </c>
      <c r="B2878" s="126" t="s">
        <v>3032</v>
      </c>
      <c r="C2878" s="99" t="s">
        <v>2850</v>
      </c>
      <c r="D2878" s="145" t="s">
        <v>39</v>
      </c>
      <c r="E2878" s="145" t="s">
        <v>3031</v>
      </c>
      <c r="F2878" s="137" t="s">
        <v>3788</v>
      </c>
      <c r="G2878" s="126"/>
    </row>
    <row r="2879" spans="1:7" ht="66.75" customHeight="1">
      <c r="A2879" s="85">
        <v>1306</v>
      </c>
      <c r="B2879" s="126" t="s">
        <v>3033</v>
      </c>
      <c r="C2879" s="99" t="s">
        <v>2850</v>
      </c>
      <c r="D2879" s="145" t="s">
        <v>39</v>
      </c>
      <c r="E2879" s="145" t="s">
        <v>3031</v>
      </c>
      <c r="F2879" s="137" t="s">
        <v>3789</v>
      </c>
      <c r="G2879" s="126"/>
    </row>
    <row r="2880" spans="1:7" ht="63.75" customHeight="1">
      <c r="A2880" s="85">
        <v>1307</v>
      </c>
      <c r="B2880" s="126" t="s">
        <v>3034</v>
      </c>
      <c r="C2880" s="99" t="s">
        <v>2850</v>
      </c>
      <c r="D2880" s="145" t="s">
        <v>39</v>
      </c>
      <c r="E2880" s="145" t="s">
        <v>3031</v>
      </c>
      <c r="F2880" s="137" t="s">
        <v>3790</v>
      </c>
      <c r="G2880" s="126"/>
    </row>
    <row r="2881" spans="1:7" ht="76.5" customHeight="1">
      <c r="A2881" s="85">
        <v>1308</v>
      </c>
      <c r="B2881" s="126" t="s">
        <v>3035</v>
      </c>
      <c r="C2881" s="99" t="s">
        <v>2850</v>
      </c>
      <c r="D2881" s="145" t="s">
        <v>39</v>
      </c>
      <c r="E2881" s="145" t="s">
        <v>3031</v>
      </c>
      <c r="F2881" s="137" t="s">
        <v>3791</v>
      </c>
      <c r="G2881" s="126"/>
    </row>
    <row r="2882" spans="1:7" ht="54.75" customHeight="1">
      <c r="A2882" s="85">
        <v>1309</v>
      </c>
      <c r="B2882" s="126" t="s">
        <v>3036</v>
      </c>
      <c r="C2882" s="99" t="s">
        <v>2850</v>
      </c>
      <c r="D2882" s="145" t="s">
        <v>39</v>
      </c>
      <c r="E2882" s="145" t="s">
        <v>3031</v>
      </c>
      <c r="F2882" s="137" t="s">
        <v>3792</v>
      </c>
      <c r="G2882" s="126"/>
    </row>
    <row r="2883" spans="1:7" ht="79.5" customHeight="1">
      <c r="A2883" s="85">
        <v>1310</v>
      </c>
      <c r="B2883" s="126" t="s">
        <v>2864</v>
      </c>
      <c r="C2883" s="145" t="s">
        <v>2850</v>
      </c>
      <c r="D2883" s="145" t="s">
        <v>39</v>
      </c>
      <c r="E2883" s="145" t="s">
        <v>3031</v>
      </c>
      <c r="F2883" s="137" t="s">
        <v>3793</v>
      </c>
      <c r="G2883" s="126"/>
    </row>
    <row r="2884" spans="1:7" ht="61.5" customHeight="1">
      <c r="A2884" s="85">
        <v>1311</v>
      </c>
      <c r="B2884" s="126" t="s">
        <v>2866</v>
      </c>
      <c r="C2884" s="145" t="s">
        <v>2850</v>
      </c>
      <c r="D2884" s="145" t="s">
        <v>39</v>
      </c>
      <c r="E2884" s="145" t="s">
        <v>3031</v>
      </c>
      <c r="F2884" s="137" t="s">
        <v>3794</v>
      </c>
      <c r="G2884" s="126"/>
    </row>
    <row r="2885" spans="1:7" ht="147" customHeight="1">
      <c r="A2885" s="85">
        <v>1312</v>
      </c>
      <c r="B2885" s="126" t="s">
        <v>3037</v>
      </c>
      <c r="C2885" s="145" t="s">
        <v>2850</v>
      </c>
      <c r="D2885" s="145" t="s">
        <v>39</v>
      </c>
      <c r="E2885" s="145" t="s">
        <v>3031</v>
      </c>
      <c r="F2885" s="137" t="s">
        <v>3795</v>
      </c>
      <c r="G2885" s="126"/>
    </row>
    <row r="2886" spans="1:7" ht="121.5" customHeight="1">
      <c r="A2886" s="85">
        <v>1313</v>
      </c>
      <c r="B2886" s="126" t="s">
        <v>3038</v>
      </c>
      <c r="C2886" s="145" t="s">
        <v>2850</v>
      </c>
      <c r="D2886" s="145" t="s">
        <v>39</v>
      </c>
      <c r="E2886" s="145" t="s">
        <v>3031</v>
      </c>
      <c r="F2886" s="137" t="s">
        <v>3796</v>
      </c>
      <c r="G2886" s="126"/>
    </row>
    <row r="2887" spans="1:7" ht="148.5" customHeight="1">
      <c r="A2887" s="85">
        <v>1314</v>
      </c>
      <c r="B2887" s="126" t="s">
        <v>3039</v>
      </c>
      <c r="C2887" s="145" t="s">
        <v>2850</v>
      </c>
      <c r="D2887" s="145" t="s">
        <v>39</v>
      </c>
      <c r="E2887" s="145" t="s">
        <v>3031</v>
      </c>
      <c r="F2887" s="137" t="s">
        <v>3040</v>
      </c>
      <c r="G2887" s="126"/>
    </row>
    <row r="2888" spans="1:7" ht="109.5" customHeight="1">
      <c r="A2888" s="85">
        <v>1315</v>
      </c>
      <c r="B2888" s="126" t="s">
        <v>3041</v>
      </c>
      <c r="C2888" s="145" t="s">
        <v>2850</v>
      </c>
      <c r="D2888" s="145" t="s">
        <v>39</v>
      </c>
      <c r="E2888" s="145" t="s">
        <v>3031</v>
      </c>
      <c r="F2888" s="137" t="s">
        <v>3822</v>
      </c>
      <c r="G2888" s="126"/>
    </row>
    <row r="2889" spans="1:7" ht="87" customHeight="1">
      <c r="A2889" s="85">
        <v>1316</v>
      </c>
      <c r="B2889" s="126" t="s">
        <v>3042</v>
      </c>
      <c r="C2889" s="145" t="s">
        <v>2850</v>
      </c>
      <c r="D2889" s="145" t="s">
        <v>39</v>
      </c>
      <c r="E2889" s="145" t="s">
        <v>3031</v>
      </c>
      <c r="F2889" s="137" t="s">
        <v>3043</v>
      </c>
      <c r="G2889" s="126"/>
    </row>
    <row r="2890" spans="1:7" ht="93" customHeight="1">
      <c r="A2890" s="85">
        <v>1317</v>
      </c>
      <c r="B2890" s="126" t="s">
        <v>3044</v>
      </c>
      <c r="C2890" s="145" t="s">
        <v>2850</v>
      </c>
      <c r="D2890" s="145" t="s">
        <v>39</v>
      </c>
      <c r="E2890" s="145" t="s">
        <v>3031</v>
      </c>
      <c r="F2890" s="137" t="s">
        <v>3045</v>
      </c>
      <c r="G2890" s="126"/>
    </row>
    <row r="2891" spans="1:7" ht="85.5" customHeight="1">
      <c r="A2891" s="85">
        <v>1318</v>
      </c>
      <c r="B2891" s="126" t="s">
        <v>3046</v>
      </c>
      <c r="C2891" s="145" t="s">
        <v>2850</v>
      </c>
      <c r="D2891" s="145" t="s">
        <v>39</v>
      </c>
      <c r="E2891" s="145" t="s">
        <v>3031</v>
      </c>
      <c r="F2891" s="137" t="s">
        <v>3047</v>
      </c>
      <c r="G2891" s="126"/>
    </row>
    <row r="2892" spans="1:7" ht="102.75" customHeight="1">
      <c r="A2892" s="85">
        <v>1319</v>
      </c>
      <c r="B2892" s="113" t="s">
        <v>3823</v>
      </c>
      <c r="C2892" s="99" t="s">
        <v>2850</v>
      </c>
      <c r="D2892" s="145" t="s">
        <v>39</v>
      </c>
      <c r="E2892" s="145" t="s">
        <v>3031</v>
      </c>
      <c r="F2892" s="119" t="s">
        <v>3824</v>
      </c>
      <c r="G2892" s="113"/>
    </row>
    <row r="2893" spans="1:7" ht="72.75" customHeight="1">
      <c r="A2893" s="85">
        <v>1320</v>
      </c>
      <c r="B2893" s="126" t="s">
        <v>3048</v>
      </c>
      <c r="C2893" s="145" t="s">
        <v>2850</v>
      </c>
      <c r="D2893" s="145" t="s">
        <v>39</v>
      </c>
      <c r="E2893" s="145" t="s">
        <v>3031</v>
      </c>
      <c r="F2893" s="137" t="s">
        <v>3049</v>
      </c>
      <c r="G2893" s="126"/>
    </row>
    <row r="2894" spans="1:7" ht="96.75" customHeight="1">
      <c r="A2894" s="85">
        <v>1321</v>
      </c>
      <c r="B2894" s="126" t="s">
        <v>3050</v>
      </c>
      <c r="C2894" s="145" t="s">
        <v>2850</v>
      </c>
      <c r="D2894" s="145" t="s">
        <v>39</v>
      </c>
      <c r="E2894" s="145" t="s">
        <v>3031</v>
      </c>
      <c r="F2894" s="137" t="s">
        <v>3051</v>
      </c>
      <c r="G2894" s="126"/>
    </row>
    <row r="2895" spans="1:7" ht="37.5" customHeight="1">
      <c r="A2895" s="85">
        <v>1322</v>
      </c>
      <c r="B2895" s="91" t="s">
        <v>3052</v>
      </c>
      <c r="C2895" s="92" t="s">
        <v>2850</v>
      </c>
      <c r="D2895" s="92" t="s">
        <v>39</v>
      </c>
      <c r="E2895" s="92" t="s">
        <v>77</v>
      </c>
      <c r="F2895" s="107" t="s">
        <v>3053</v>
      </c>
      <c r="G2895" s="85" t="s">
        <v>15</v>
      </c>
    </row>
    <row r="2896" spans="1:7" ht="31.5" customHeight="1">
      <c r="A2896" s="85">
        <v>1323</v>
      </c>
      <c r="B2896" s="91" t="s">
        <v>3054</v>
      </c>
      <c r="C2896" s="92" t="s">
        <v>2850</v>
      </c>
      <c r="D2896" s="92" t="s">
        <v>39</v>
      </c>
      <c r="E2896" s="92" t="s">
        <v>77</v>
      </c>
      <c r="F2896" s="107"/>
      <c r="G2896" s="85" t="s">
        <v>15</v>
      </c>
    </row>
    <row r="2897" spans="1:7" ht="54.75" customHeight="1">
      <c r="A2897" s="85">
        <v>1324</v>
      </c>
      <c r="B2897" s="126" t="s">
        <v>3055</v>
      </c>
      <c r="C2897" s="145" t="s">
        <v>2850</v>
      </c>
      <c r="D2897" s="145" t="s">
        <v>39</v>
      </c>
      <c r="E2897" s="145" t="s">
        <v>3031</v>
      </c>
      <c r="F2897" s="137" t="s">
        <v>3056</v>
      </c>
      <c r="G2897" s="126"/>
    </row>
    <row r="2898" spans="1:7" ht="63" customHeight="1">
      <c r="A2898" s="85">
        <v>1325</v>
      </c>
      <c r="B2898" s="126" t="s">
        <v>3057</v>
      </c>
      <c r="C2898" s="145" t="s">
        <v>2850</v>
      </c>
      <c r="D2898" s="145" t="s">
        <v>39</v>
      </c>
      <c r="E2898" s="145" t="s">
        <v>3031</v>
      </c>
      <c r="F2898" s="137" t="s">
        <v>3058</v>
      </c>
      <c r="G2898" s="126"/>
    </row>
    <row r="2899" spans="1:7" ht="72.75" customHeight="1">
      <c r="A2899" s="85">
        <v>1326</v>
      </c>
      <c r="B2899" s="126" t="s">
        <v>3797</v>
      </c>
      <c r="C2899" s="145" t="s">
        <v>2850</v>
      </c>
      <c r="D2899" s="145" t="s">
        <v>39</v>
      </c>
      <c r="E2899" s="145" t="s">
        <v>3031</v>
      </c>
      <c r="F2899" s="137" t="s">
        <v>3059</v>
      </c>
      <c r="G2899" s="126"/>
    </row>
    <row r="2900" spans="1:7" ht="60.75" customHeight="1">
      <c r="A2900" s="85">
        <v>1327</v>
      </c>
      <c r="B2900" s="126" t="s">
        <v>3060</v>
      </c>
      <c r="C2900" s="145" t="s">
        <v>2850</v>
      </c>
      <c r="D2900" s="145" t="s">
        <v>39</v>
      </c>
      <c r="E2900" s="145" t="s">
        <v>3031</v>
      </c>
      <c r="F2900" s="137" t="s">
        <v>3061</v>
      </c>
      <c r="G2900" s="126"/>
    </row>
    <row r="2901" spans="1:7" ht="57" customHeight="1">
      <c r="A2901" s="85">
        <v>1328</v>
      </c>
      <c r="B2901" s="126" t="s">
        <v>3062</v>
      </c>
      <c r="C2901" s="145" t="s">
        <v>2850</v>
      </c>
      <c r="D2901" s="145" t="s">
        <v>39</v>
      </c>
      <c r="E2901" s="145" t="s">
        <v>3031</v>
      </c>
      <c r="F2901" s="137" t="s">
        <v>3063</v>
      </c>
      <c r="G2901" s="126"/>
    </row>
    <row r="2902" spans="1:7" ht="135" customHeight="1">
      <c r="A2902" s="85">
        <v>1329</v>
      </c>
      <c r="B2902" s="126" t="s">
        <v>3825</v>
      </c>
      <c r="C2902" s="145" t="s">
        <v>2850</v>
      </c>
      <c r="D2902" s="145" t="s">
        <v>39</v>
      </c>
      <c r="E2902" s="145" t="s">
        <v>3031</v>
      </c>
      <c r="F2902" s="137" t="s">
        <v>3064</v>
      </c>
      <c r="G2902" s="126"/>
    </row>
    <row r="2903" spans="1:7" ht="93.75" customHeight="1">
      <c r="A2903" s="85">
        <v>1330</v>
      </c>
      <c r="B2903" s="126" t="s">
        <v>3065</v>
      </c>
      <c r="C2903" s="145" t="s">
        <v>2850</v>
      </c>
      <c r="D2903" s="145" t="s">
        <v>39</v>
      </c>
      <c r="E2903" s="145" t="s">
        <v>3031</v>
      </c>
      <c r="F2903" s="137" t="s">
        <v>3066</v>
      </c>
      <c r="G2903" s="126"/>
    </row>
    <row r="2904" spans="1:7" ht="60" customHeight="1">
      <c r="A2904" s="85">
        <v>1331</v>
      </c>
      <c r="B2904" s="126" t="s">
        <v>3067</v>
      </c>
      <c r="C2904" s="145" t="s">
        <v>2850</v>
      </c>
      <c r="D2904" s="145" t="s">
        <v>39</v>
      </c>
      <c r="E2904" s="145" t="s">
        <v>3031</v>
      </c>
      <c r="F2904" s="137" t="s">
        <v>3068</v>
      </c>
      <c r="G2904" s="126"/>
    </row>
    <row r="2905" spans="1:7" ht="45" customHeight="1">
      <c r="A2905" s="85">
        <v>1332</v>
      </c>
      <c r="B2905" s="126" t="s">
        <v>3069</v>
      </c>
      <c r="C2905" s="145" t="s">
        <v>2850</v>
      </c>
      <c r="D2905" s="145" t="s">
        <v>39</v>
      </c>
      <c r="E2905" s="145" t="s">
        <v>3031</v>
      </c>
      <c r="F2905" s="137"/>
      <c r="G2905" s="126"/>
    </row>
    <row r="2906" spans="1:7" ht="31.5" customHeight="1">
      <c r="A2906" s="85">
        <v>1333</v>
      </c>
      <c r="B2906" s="126" t="s">
        <v>3070</v>
      </c>
      <c r="C2906" s="145" t="s">
        <v>2850</v>
      </c>
      <c r="D2906" s="145" t="s">
        <v>39</v>
      </c>
      <c r="E2906" s="145" t="s">
        <v>3031</v>
      </c>
      <c r="F2906" s="137"/>
      <c r="G2906" s="126"/>
    </row>
    <row r="2907" spans="1:7" ht="54" customHeight="1">
      <c r="A2907" s="85">
        <v>1334</v>
      </c>
      <c r="B2907" s="126" t="s">
        <v>3071</v>
      </c>
      <c r="C2907" s="145" t="s">
        <v>2850</v>
      </c>
      <c r="D2907" s="145" t="s">
        <v>39</v>
      </c>
      <c r="E2907" s="145" t="s">
        <v>3031</v>
      </c>
      <c r="F2907" s="137" t="s">
        <v>3072</v>
      </c>
      <c r="G2907" s="126"/>
    </row>
    <row r="2908" spans="1:7" ht="60" customHeight="1">
      <c r="A2908" s="85">
        <v>1335</v>
      </c>
      <c r="B2908" s="126" t="s">
        <v>3073</v>
      </c>
      <c r="C2908" s="145" t="s">
        <v>2850</v>
      </c>
      <c r="D2908" s="145" t="s">
        <v>39</v>
      </c>
      <c r="E2908" s="145" t="s">
        <v>3031</v>
      </c>
      <c r="F2908" s="137" t="s">
        <v>3074</v>
      </c>
      <c r="G2908" s="126"/>
    </row>
    <row r="2909" spans="1:7" ht="70.5" customHeight="1">
      <c r="A2909" s="85">
        <v>1336</v>
      </c>
      <c r="B2909" s="126" t="s">
        <v>3075</v>
      </c>
      <c r="C2909" s="145" t="s">
        <v>2850</v>
      </c>
      <c r="D2909" s="145" t="s">
        <v>39</v>
      </c>
      <c r="E2909" s="145" t="s">
        <v>3031</v>
      </c>
      <c r="F2909" s="137" t="s">
        <v>3076</v>
      </c>
      <c r="G2909" s="126"/>
    </row>
    <row r="2910" spans="1:7" ht="108.75" customHeight="1">
      <c r="A2910" s="85">
        <v>1337</v>
      </c>
      <c r="B2910" s="126" t="s">
        <v>3077</v>
      </c>
      <c r="C2910" s="145" t="s">
        <v>2850</v>
      </c>
      <c r="D2910" s="145" t="s">
        <v>39</v>
      </c>
      <c r="E2910" s="145" t="s">
        <v>3031</v>
      </c>
      <c r="F2910" s="137" t="s">
        <v>3078</v>
      </c>
      <c r="G2910" s="126"/>
    </row>
    <row r="2911" spans="1:7" ht="49.5" customHeight="1">
      <c r="A2911" s="85">
        <v>1338</v>
      </c>
      <c r="B2911" s="126" t="s">
        <v>3079</v>
      </c>
      <c r="C2911" s="145" t="s">
        <v>2850</v>
      </c>
      <c r="D2911" s="145" t="s">
        <v>39</v>
      </c>
      <c r="E2911" s="145" t="s">
        <v>3031</v>
      </c>
      <c r="F2911" s="137" t="s">
        <v>3080</v>
      </c>
      <c r="G2911" s="126"/>
    </row>
    <row r="2912" spans="1:7" ht="51" customHeight="1">
      <c r="A2912" s="85">
        <v>1339</v>
      </c>
      <c r="B2912" s="126" t="s">
        <v>3798</v>
      </c>
      <c r="C2912" s="145" t="s">
        <v>2850</v>
      </c>
      <c r="D2912" s="145" t="s">
        <v>39</v>
      </c>
      <c r="E2912" s="145" t="s">
        <v>3031</v>
      </c>
      <c r="F2912" s="137"/>
      <c r="G2912" s="126"/>
    </row>
    <row r="2913" spans="1:7" ht="48" customHeight="1">
      <c r="A2913" s="85">
        <v>1340</v>
      </c>
      <c r="B2913" s="126" t="s">
        <v>3081</v>
      </c>
      <c r="C2913" s="145" t="s">
        <v>2850</v>
      </c>
      <c r="D2913" s="145" t="s">
        <v>39</v>
      </c>
      <c r="E2913" s="145" t="s">
        <v>3031</v>
      </c>
      <c r="F2913" s="137"/>
      <c r="G2913" s="126"/>
    </row>
    <row r="2914" spans="1:7" ht="60.75" customHeight="1">
      <c r="A2914" s="85">
        <v>1341</v>
      </c>
      <c r="B2914" s="126" t="s">
        <v>3082</v>
      </c>
      <c r="C2914" s="145" t="s">
        <v>2850</v>
      </c>
      <c r="D2914" s="145" t="s">
        <v>39</v>
      </c>
      <c r="E2914" s="145" t="s">
        <v>3031</v>
      </c>
      <c r="F2914" s="137"/>
      <c r="G2914" s="126"/>
    </row>
    <row r="2915" spans="1:7" ht="45" customHeight="1">
      <c r="A2915" s="85">
        <v>1342</v>
      </c>
      <c r="B2915" s="126" t="s">
        <v>3083</v>
      </c>
      <c r="C2915" s="145" t="s">
        <v>2850</v>
      </c>
      <c r="D2915" s="145" t="s">
        <v>39</v>
      </c>
      <c r="E2915" s="145" t="s">
        <v>3031</v>
      </c>
      <c r="F2915" s="137"/>
      <c r="G2915" s="126"/>
    </row>
    <row r="2916" spans="1:7" ht="48" customHeight="1">
      <c r="A2916" s="85">
        <v>1343</v>
      </c>
      <c r="B2916" s="126" t="s">
        <v>3084</v>
      </c>
      <c r="C2916" s="145" t="s">
        <v>2850</v>
      </c>
      <c r="D2916" s="145" t="s">
        <v>39</v>
      </c>
      <c r="E2916" s="145" t="s">
        <v>3031</v>
      </c>
      <c r="F2916" s="137"/>
      <c r="G2916" s="126"/>
    </row>
    <row r="2917" spans="1:7" ht="108" customHeight="1">
      <c r="A2917" s="85">
        <v>1344</v>
      </c>
      <c r="B2917" s="126" t="s">
        <v>3085</v>
      </c>
      <c r="C2917" s="145" t="s">
        <v>2850</v>
      </c>
      <c r="D2917" s="145" t="s">
        <v>39</v>
      </c>
      <c r="E2917" s="145" t="s">
        <v>3031</v>
      </c>
      <c r="F2917" s="137" t="s">
        <v>3086</v>
      </c>
      <c r="G2917" s="126"/>
    </row>
    <row r="2918" spans="1:7" ht="106.5" customHeight="1">
      <c r="A2918" s="85">
        <v>1345</v>
      </c>
      <c r="B2918" s="126" t="s">
        <v>3087</v>
      </c>
      <c r="C2918" s="145" t="s">
        <v>2850</v>
      </c>
      <c r="D2918" s="145" t="s">
        <v>39</v>
      </c>
      <c r="E2918" s="145" t="s">
        <v>3031</v>
      </c>
      <c r="F2918" s="137" t="s">
        <v>3078</v>
      </c>
      <c r="G2918" s="126"/>
    </row>
    <row r="2919" spans="1:7" ht="54.75" customHeight="1">
      <c r="A2919" s="85">
        <v>1346</v>
      </c>
      <c r="B2919" s="126" t="s">
        <v>3088</v>
      </c>
      <c r="C2919" s="145" t="s">
        <v>2850</v>
      </c>
      <c r="D2919" s="145" t="s">
        <v>39</v>
      </c>
      <c r="E2919" s="145" t="s">
        <v>3031</v>
      </c>
      <c r="F2919" s="137" t="s">
        <v>3089</v>
      </c>
      <c r="G2919" s="126"/>
    </row>
    <row r="2920" spans="1:7" ht="73.5" customHeight="1">
      <c r="A2920" s="85">
        <v>1347</v>
      </c>
      <c r="B2920" s="126" t="s">
        <v>2374</v>
      </c>
      <c r="C2920" s="145" t="s">
        <v>2850</v>
      </c>
      <c r="D2920" s="145" t="s">
        <v>39</v>
      </c>
      <c r="E2920" s="145" t="s">
        <v>3031</v>
      </c>
      <c r="F2920" s="137" t="s">
        <v>3090</v>
      </c>
      <c r="G2920" s="126"/>
    </row>
    <row r="2921" spans="1:7" ht="123" customHeight="1">
      <c r="A2921" s="85">
        <v>1348</v>
      </c>
      <c r="B2921" s="126" t="s">
        <v>2383</v>
      </c>
      <c r="C2921" s="145" t="s">
        <v>2850</v>
      </c>
      <c r="D2921" s="145" t="s">
        <v>39</v>
      </c>
      <c r="E2921" s="145" t="s">
        <v>3031</v>
      </c>
      <c r="F2921" s="137" t="s">
        <v>3091</v>
      </c>
      <c r="G2921" s="126"/>
    </row>
    <row r="2922" spans="1:7" ht="87.75" customHeight="1">
      <c r="A2922" s="85">
        <v>1349</v>
      </c>
      <c r="B2922" s="126" t="s">
        <v>2384</v>
      </c>
      <c r="C2922" s="145" t="s">
        <v>2850</v>
      </c>
      <c r="D2922" s="145" t="s">
        <v>39</v>
      </c>
      <c r="E2922" s="145" t="s">
        <v>3031</v>
      </c>
      <c r="F2922" s="137" t="s">
        <v>3092</v>
      </c>
      <c r="G2922" s="126"/>
    </row>
    <row r="2923" spans="1:7" ht="34.5" customHeight="1">
      <c r="A2923" s="85">
        <v>1350</v>
      </c>
      <c r="B2923" s="126" t="s">
        <v>3093</v>
      </c>
      <c r="C2923" s="145" t="s">
        <v>2850</v>
      </c>
      <c r="D2923" s="145" t="s">
        <v>39</v>
      </c>
      <c r="E2923" s="145" t="s">
        <v>3031</v>
      </c>
      <c r="F2923" s="137" t="s">
        <v>3094</v>
      </c>
      <c r="G2923" s="126"/>
    </row>
    <row r="2924" spans="1:7" ht="36" customHeight="1">
      <c r="A2924" s="85">
        <v>1351</v>
      </c>
      <c r="B2924" s="126" t="s">
        <v>3095</v>
      </c>
      <c r="C2924" s="145" t="s">
        <v>2850</v>
      </c>
      <c r="D2924" s="145" t="s">
        <v>39</v>
      </c>
      <c r="E2924" s="145" t="s">
        <v>3031</v>
      </c>
      <c r="F2924" s="137"/>
      <c r="G2924" s="126"/>
    </row>
    <row r="2925" spans="1:7" ht="36.75" customHeight="1">
      <c r="A2925" s="85">
        <v>1352</v>
      </c>
      <c r="B2925" s="126" t="s">
        <v>3096</v>
      </c>
      <c r="C2925" s="145" t="s">
        <v>2850</v>
      </c>
      <c r="D2925" s="145" t="s">
        <v>39</v>
      </c>
      <c r="E2925" s="145" t="s">
        <v>3031</v>
      </c>
      <c r="F2925" s="137"/>
      <c r="G2925" s="126"/>
    </row>
    <row r="2926" spans="1:7" ht="36" customHeight="1">
      <c r="A2926" s="85">
        <v>1353</v>
      </c>
      <c r="B2926" s="126" t="s">
        <v>3097</v>
      </c>
      <c r="C2926" s="145" t="s">
        <v>2850</v>
      </c>
      <c r="D2926" s="145" t="s">
        <v>39</v>
      </c>
      <c r="E2926" s="145" t="s">
        <v>3031</v>
      </c>
      <c r="F2926" s="137"/>
      <c r="G2926" s="126"/>
    </row>
    <row r="2927" spans="1:7" ht="171" customHeight="1">
      <c r="A2927" s="85">
        <v>1354</v>
      </c>
      <c r="B2927" s="126" t="s">
        <v>3098</v>
      </c>
      <c r="C2927" s="145" t="s">
        <v>2850</v>
      </c>
      <c r="D2927" s="145" t="s">
        <v>39</v>
      </c>
      <c r="E2927" s="145" t="s">
        <v>3031</v>
      </c>
      <c r="F2927" s="137" t="s">
        <v>3099</v>
      </c>
      <c r="G2927" s="126"/>
    </row>
    <row r="2928" spans="1:7" ht="109.5" customHeight="1">
      <c r="A2928" s="85">
        <v>1355</v>
      </c>
      <c r="B2928" s="126" t="s">
        <v>3100</v>
      </c>
      <c r="C2928" s="145" t="s">
        <v>2850</v>
      </c>
      <c r="D2928" s="145" t="s">
        <v>39</v>
      </c>
      <c r="E2928" s="145" t="s">
        <v>3031</v>
      </c>
      <c r="F2928" s="137" t="s">
        <v>3101</v>
      </c>
      <c r="G2928" s="126"/>
    </row>
    <row r="2929" spans="1:7" ht="145.5" customHeight="1">
      <c r="A2929" s="85">
        <v>1356</v>
      </c>
      <c r="B2929" s="126" t="s">
        <v>3102</v>
      </c>
      <c r="C2929" s="145" t="s">
        <v>2850</v>
      </c>
      <c r="D2929" s="145" t="s">
        <v>39</v>
      </c>
      <c r="E2929" s="145" t="s">
        <v>3031</v>
      </c>
      <c r="F2929" s="137" t="s">
        <v>3103</v>
      </c>
      <c r="G2929" s="126"/>
    </row>
    <row r="2930" spans="1:7" ht="213.75" customHeight="1">
      <c r="A2930" s="85">
        <v>1357</v>
      </c>
      <c r="B2930" s="126" t="s">
        <v>3104</v>
      </c>
      <c r="C2930" s="145" t="s">
        <v>2850</v>
      </c>
      <c r="D2930" s="145" t="s">
        <v>39</v>
      </c>
      <c r="E2930" s="145" t="s">
        <v>3031</v>
      </c>
      <c r="F2930" s="137" t="s">
        <v>3105</v>
      </c>
      <c r="G2930" s="126"/>
    </row>
    <row r="2931" spans="1:7" ht="93" customHeight="1">
      <c r="A2931" s="85">
        <v>1358</v>
      </c>
      <c r="B2931" s="126" t="s">
        <v>3106</v>
      </c>
      <c r="C2931" s="145" t="s">
        <v>2850</v>
      </c>
      <c r="D2931" s="145" t="s">
        <v>39</v>
      </c>
      <c r="E2931" s="145" t="s">
        <v>3031</v>
      </c>
      <c r="F2931" s="137" t="s">
        <v>3107</v>
      </c>
      <c r="G2931" s="126"/>
    </row>
    <row r="2932" spans="1:7" ht="57" customHeight="1">
      <c r="A2932" s="85">
        <v>1359</v>
      </c>
      <c r="B2932" s="126" t="s">
        <v>3108</v>
      </c>
      <c r="C2932" s="145" t="s">
        <v>2850</v>
      </c>
      <c r="D2932" s="145" t="s">
        <v>39</v>
      </c>
      <c r="E2932" s="145" t="s">
        <v>3031</v>
      </c>
      <c r="F2932" s="137" t="s">
        <v>3109</v>
      </c>
      <c r="G2932" s="126"/>
    </row>
    <row r="2933" spans="1:7" ht="57" customHeight="1">
      <c r="A2933" s="85">
        <v>1360</v>
      </c>
      <c r="B2933" s="126" t="s">
        <v>3110</v>
      </c>
      <c r="C2933" s="145" t="s">
        <v>2850</v>
      </c>
      <c r="D2933" s="145" t="s">
        <v>39</v>
      </c>
      <c r="E2933" s="145" t="s">
        <v>3031</v>
      </c>
      <c r="F2933" s="137" t="s">
        <v>3111</v>
      </c>
      <c r="G2933" s="126"/>
    </row>
    <row r="2934" spans="1:7" ht="84" customHeight="1">
      <c r="A2934" s="85">
        <v>1361</v>
      </c>
      <c r="B2934" s="126" t="s">
        <v>3112</v>
      </c>
      <c r="C2934" s="145" t="s">
        <v>2850</v>
      </c>
      <c r="D2934" s="145" t="s">
        <v>39</v>
      </c>
      <c r="E2934" s="145" t="s">
        <v>3031</v>
      </c>
      <c r="F2934" s="137" t="s">
        <v>3113</v>
      </c>
      <c r="G2934" s="126"/>
    </row>
    <row r="2935" spans="1:7" ht="102" customHeight="1">
      <c r="A2935" s="85">
        <v>1362</v>
      </c>
      <c r="B2935" s="126" t="s">
        <v>3114</v>
      </c>
      <c r="C2935" s="145" t="s">
        <v>2850</v>
      </c>
      <c r="D2935" s="145" t="s">
        <v>39</v>
      </c>
      <c r="E2935" s="145" t="s">
        <v>3031</v>
      </c>
      <c r="F2935" s="137" t="s">
        <v>3115</v>
      </c>
      <c r="G2935" s="126"/>
    </row>
    <row r="2936" spans="1:7" ht="57" customHeight="1">
      <c r="A2936" s="85">
        <v>1363</v>
      </c>
      <c r="B2936" s="126" t="s">
        <v>3116</v>
      </c>
      <c r="C2936" s="145" t="s">
        <v>2850</v>
      </c>
      <c r="D2936" s="145" t="s">
        <v>39</v>
      </c>
      <c r="E2936" s="145" t="s">
        <v>3031</v>
      </c>
      <c r="F2936" s="137" t="s">
        <v>3117</v>
      </c>
      <c r="G2936" s="126"/>
    </row>
    <row r="2937" spans="1:7" ht="249.75" customHeight="1">
      <c r="A2937" s="85">
        <v>1364</v>
      </c>
      <c r="B2937" s="126" t="s">
        <v>3118</v>
      </c>
      <c r="C2937" s="145" t="s">
        <v>2850</v>
      </c>
      <c r="D2937" s="145" t="s">
        <v>39</v>
      </c>
      <c r="E2937" s="145" t="s">
        <v>3031</v>
      </c>
      <c r="F2937" s="137" t="s">
        <v>3119</v>
      </c>
      <c r="G2937" s="126"/>
    </row>
    <row r="2938" spans="1:7" ht="225.75" customHeight="1">
      <c r="A2938" s="85">
        <v>1365</v>
      </c>
      <c r="B2938" s="126" t="s">
        <v>3120</v>
      </c>
      <c r="C2938" s="145" t="s">
        <v>2850</v>
      </c>
      <c r="D2938" s="145" t="s">
        <v>39</v>
      </c>
      <c r="E2938" s="145" t="s">
        <v>3031</v>
      </c>
      <c r="F2938" s="137" t="s">
        <v>3121</v>
      </c>
      <c r="G2938" s="126"/>
    </row>
    <row r="2939" spans="1:7" ht="231" customHeight="1">
      <c r="A2939" s="85">
        <v>1366</v>
      </c>
      <c r="B2939" s="126" t="s">
        <v>3755</v>
      </c>
      <c r="C2939" s="145" t="s">
        <v>2850</v>
      </c>
      <c r="D2939" s="145" t="s">
        <v>39</v>
      </c>
      <c r="E2939" s="145" t="s">
        <v>3031</v>
      </c>
      <c r="F2939" s="137" t="s">
        <v>3122</v>
      </c>
      <c r="G2939" s="126"/>
    </row>
    <row r="2940" spans="1:7" ht="45" customHeight="1">
      <c r="A2940" s="85">
        <v>1367</v>
      </c>
      <c r="B2940" s="126" t="s">
        <v>3123</v>
      </c>
      <c r="C2940" s="145" t="s">
        <v>2850</v>
      </c>
      <c r="D2940" s="145" t="s">
        <v>39</v>
      </c>
      <c r="E2940" s="145" t="s">
        <v>3031</v>
      </c>
      <c r="F2940" s="137" t="s">
        <v>3124</v>
      </c>
      <c r="G2940" s="126"/>
    </row>
    <row r="2941" spans="1:7" ht="42.75" customHeight="1">
      <c r="A2941" s="85">
        <v>1368</v>
      </c>
      <c r="B2941" s="126" t="s">
        <v>3125</v>
      </c>
      <c r="C2941" s="145" t="s">
        <v>2850</v>
      </c>
      <c r="D2941" s="145" t="s">
        <v>39</v>
      </c>
      <c r="E2941" s="145" t="s">
        <v>3031</v>
      </c>
      <c r="F2941" s="137"/>
      <c r="G2941" s="126"/>
    </row>
    <row r="2942" spans="1:7" ht="34.5" customHeight="1">
      <c r="A2942" s="85">
        <v>1369</v>
      </c>
      <c r="B2942" s="126" t="s">
        <v>1790</v>
      </c>
      <c r="C2942" s="145" t="s">
        <v>2850</v>
      </c>
      <c r="D2942" s="145" t="s">
        <v>39</v>
      </c>
      <c r="E2942" s="145" t="s">
        <v>3031</v>
      </c>
      <c r="F2942" s="137"/>
      <c r="G2942" s="126"/>
    </row>
    <row r="2943" spans="1:7" ht="27.75" customHeight="1">
      <c r="A2943" s="85">
        <v>1370</v>
      </c>
      <c r="B2943" s="126" t="s">
        <v>1791</v>
      </c>
      <c r="C2943" s="145" t="s">
        <v>2850</v>
      </c>
      <c r="D2943" s="145" t="s">
        <v>39</v>
      </c>
      <c r="E2943" s="145" t="s">
        <v>3031</v>
      </c>
      <c r="F2943" s="137"/>
      <c r="G2943" s="126"/>
    </row>
    <row r="2944" spans="1:7" ht="48.75" customHeight="1">
      <c r="A2944" s="85">
        <v>1371</v>
      </c>
      <c r="B2944" s="126" t="s">
        <v>3126</v>
      </c>
      <c r="C2944" s="145" t="s">
        <v>2850</v>
      </c>
      <c r="D2944" s="145" t="s">
        <v>39</v>
      </c>
      <c r="E2944" s="145" t="s">
        <v>3031</v>
      </c>
      <c r="F2944" s="137"/>
      <c r="G2944" s="126"/>
    </row>
    <row r="2945" spans="1:7" ht="52.5" customHeight="1">
      <c r="A2945" s="85">
        <v>1372</v>
      </c>
      <c r="B2945" s="126" t="s">
        <v>3127</v>
      </c>
      <c r="C2945" s="145" t="s">
        <v>2850</v>
      </c>
      <c r="D2945" s="145" t="s">
        <v>39</v>
      </c>
      <c r="E2945" s="145" t="s">
        <v>3031</v>
      </c>
      <c r="F2945" s="137"/>
      <c r="G2945" s="126"/>
    </row>
    <row r="2946" spans="1:7" ht="133.5" customHeight="1">
      <c r="A2946" s="85">
        <v>1373</v>
      </c>
      <c r="B2946" s="126" t="s">
        <v>3128</v>
      </c>
      <c r="C2946" s="145" t="s">
        <v>2850</v>
      </c>
      <c r="D2946" s="145" t="s">
        <v>39</v>
      </c>
      <c r="E2946" s="145" t="s">
        <v>3031</v>
      </c>
      <c r="F2946" s="137" t="s">
        <v>3129</v>
      </c>
      <c r="G2946" s="126"/>
    </row>
    <row r="2947" spans="1:7" ht="90.75" customHeight="1">
      <c r="A2947" s="85">
        <v>1374</v>
      </c>
      <c r="B2947" s="126" t="s">
        <v>1795</v>
      </c>
      <c r="C2947" s="145" t="s">
        <v>2850</v>
      </c>
      <c r="D2947" s="145" t="s">
        <v>39</v>
      </c>
      <c r="E2947" s="145" t="s">
        <v>3031</v>
      </c>
      <c r="F2947" s="137"/>
      <c r="G2947" s="126"/>
    </row>
    <row r="2948" spans="1:7" ht="114.75" customHeight="1">
      <c r="A2948" s="85">
        <v>1375</v>
      </c>
      <c r="B2948" s="126" t="s">
        <v>3130</v>
      </c>
      <c r="C2948" s="145" t="s">
        <v>2850</v>
      </c>
      <c r="D2948" s="145" t="s">
        <v>39</v>
      </c>
      <c r="E2948" s="145" t="s">
        <v>3031</v>
      </c>
      <c r="F2948" s="137"/>
      <c r="G2948" s="126"/>
    </row>
    <row r="2949" spans="1:7" ht="99" customHeight="1">
      <c r="A2949" s="85">
        <v>1376</v>
      </c>
      <c r="B2949" s="126" t="s">
        <v>3131</v>
      </c>
      <c r="C2949" s="145" t="s">
        <v>2850</v>
      </c>
      <c r="D2949" s="145" t="s">
        <v>39</v>
      </c>
      <c r="E2949" s="145" t="s">
        <v>3031</v>
      </c>
      <c r="F2949" s="137"/>
      <c r="G2949" s="126"/>
    </row>
    <row r="2950" spans="1:7" ht="99" customHeight="1">
      <c r="A2950" s="85">
        <v>1377</v>
      </c>
      <c r="B2950" s="126" t="s">
        <v>1805</v>
      </c>
      <c r="C2950" s="145" t="s">
        <v>2850</v>
      </c>
      <c r="D2950" s="145" t="s">
        <v>39</v>
      </c>
      <c r="E2950" s="145" t="s">
        <v>3031</v>
      </c>
      <c r="F2950" s="137" t="s">
        <v>3132</v>
      </c>
      <c r="G2950" s="126"/>
    </row>
    <row r="2951" spans="1:7" ht="99" customHeight="1">
      <c r="A2951" s="85">
        <v>1378</v>
      </c>
      <c r="B2951" s="126" t="s">
        <v>3133</v>
      </c>
      <c r="C2951" s="145" t="s">
        <v>2850</v>
      </c>
      <c r="D2951" s="145" t="s">
        <v>39</v>
      </c>
      <c r="E2951" s="145" t="s">
        <v>3031</v>
      </c>
      <c r="F2951" s="137" t="s">
        <v>3134</v>
      </c>
      <c r="G2951" s="126"/>
    </row>
    <row r="2952" spans="1:7" ht="108.75" customHeight="1">
      <c r="A2952" s="85">
        <v>1379</v>
      </c>
      <c r="B2952" s="126" t="s">
        <v>3135</v>
      </c>
      <c r="C2952" s="145" t="s">
        <v>2850</v>
      </c>
      <c r="D2952" s="145" t="s">
        <v>39</v>
      </c>
      <c r="E2952" s="145" t="s">
        <v>3031</v>
      </c>
      <c r="F2952" s="137" t="s">
        <v>3136</v>
      </c>
      <c r="G2952" s="126"/>
    </row>
    <row r="2953" spans="1:7" ht="108.75" customHeight="1">
      <c r="A2953" s="85">
        <v>1380</v>
      </c>
      <c r="B2953" s="126" t="s">
        <v>3137</v>
      </c>
      <c r="C2953" s="145" t="s">
        <v>2850</v>
      </c>
      <c r="D2953" s="145" t="s">
        <v>39</v>
      </c>
      <c r="E2953" s="145" t="s">
        <v>3031</v>
      </c>
      <c r="F2953" s="137"/>
      <c r="G2953" s="126"/>
    </row>
    <row r="2954" spans="1:7" ht="82.5" customHeight="1">
      <c r="A2954" s="85">
        <v>1381</v>
      </c>
      <c r="B2954" s="126" t="s">
        <v>3138</v>
      </c>
      <c r="C2954" s="145" t="s">
        <v>2850</v>
      </c>
      <c r="D2954" s="145" t="s">
        <v>39</v>
      </c>
      <c r="E2954" s="145" t="s">
        <v>3031</v>
      </c>
      <c r="F2954" s="137" t="s">
        <v>3129</v>
      </c>
      <c r="G2954" s="126"/>
    </row>
    <row r="2955" spans="1:7" ht="82.5" customHeight="1">
      <c r="A2955" s="85">
        <v>1382</v>
      </c>
      <c r="B2955" s="126" t="s">
        <v>3139</v>
      </c>
      <c r="C2955" s="145" t="s">
        <v>2850</v>
      </c>
      <c r="D2955" s="145" t="s">
        <v>39</v>
      </c>
      <c r="E2955" s="145" t="s">
        <v>3031</v>
      </c>
      <c r="F2955" s="137"/>
      <c r="G2955" s="126"/>
    </row>
    <row r="2956" spans="1:7" ht="82.5" customHeight="1">
      <c r="A2956" s="85">
        <v>1383</v>
      </c>
      <c r="B2956" s="126" t="s">
        <v>3140</v>
      </c>
      <c r="C2956" s="145" t="s">
        <v>2850</v>
      </c>
      <c r="D2956" s="145" t="s">
        <v>39</v>
      </c>
      <c r="E2956" s="145" t="s">
        <v>3031</v>
      </c>
      <c r="F2956" s="137"/>
      <c r="G2956" s="126"/>
    </row>
    <row r="2957" spans="1:7" ht="82.5" customHeight="1">
      <c r="A2957" s="85">
        <v>1384</v>
      </c>
      <c r="B2957" s="126" t="s">
        <v>3141</v>
      </c>
      <c r="C2957" s="145" t="s">
        <v>2850</v>
      </c>
      <c r="D2957" s="145" t="s">
        <v>39</v>
      </c>
      <c r="E2957" s="145" t="s">
        <v>3031</v>
      </c>
      <c r="F2957" s="137"/>
      <c r="G2957" s="126"/>
    </row>
    <row r="2958" spans="1:7" ht="96.75" customHeight="1">
      <c r="A2958" s="85">
        <v>1385</v>
      </c>
      <c r="B2958" s="126" t="s">
        <v>3142</v>
      </c>
      <c r="C2958" s="145" t="s">
        <v>2850</v>
      </c>
      <c r="D2958" s="145" t="s">
        <v>39</v>
      </c>
      <c r="E2958" s="145" t="s">
        <v>3031</v>
      </c>
      <c r="F2958" s="137"/>
      <c r="G2958" s="126"/>
    </row>
    <row r="2959" spans="1:7" ht="219" customHeight="1">
      <c r="A2959" s="85">
        <v>1386</v>
      </c>
      <c r="B2959" s="126" t="s">
        <v>3143</v>
      </c>
      <c r="C2959" s="145" t="s">
        <v>2850</v>
      </c>
      <c r="D2959" s="145" t="s">
        <v>39</v>
      </c>
      <c r="E2959" s="145" t="s">
        <v>3031</v>
      </c>
      <c r="F2959" s="137" t="s">
        <v>3136</v>
      </c>
      <c r="G2959" s="126"/>
    </row>
    <row r="2960" spans="1:7" ht="102.75" customHeight="1">
      <c r="A2960" s="85">
        <v>1387</v>
      </c>
      <c r="B2960" s="126" t="s">
        <v>3144</v>
      </c>
      <c r="C2960" s="145" t="s">
        <v>2850</v>
      </c>
      <c r="D2960" s="145" t="s">
        <v>39</v>
      </c>
      <c r="E2960" s="145" t="s">
        <v>3031</v>
      </c>
      <c r="F2960" s="137" t="s">
        <v>3124</v>
      </c>
      <c r="G2960" s="126"/>
    </row>
    <row r="2961" spans="1:7" ht="84.75" customHeight="1">
      <c r="A2961" s="85">
        <v>1388</v>
      </c>
      <c r="B2961" s="126" t="s">
        <v>3126</v>
      </c>
      <c r="C2961" s="145" t="s">
        <v>2850</v>
      </c>
      <c r="D2961" s="145" t="s">
        <v>39</v>
      </c>
      <c r="E2961" s="145" t="s">
        <v>3031</v>
      </c>
      <c r="F2961" s="137"/>
      <c r="G2961" s="126"/>
    </row>
    <row r="2962" spans="1:7" ht="114" customHeight="1">
      <c r="A2962" s="85">
        <v>1389</v>
      </c>
      <c r="B2962" s="126" t="s">
        <v>3145</v>
      </c>
      <c r="C2962" s="145" t="s">
        <v>2850</v>
      </c>
      <c r="D2962" s="145" t="s">
        <v>39</v>
      </c>
      <c r="E2962" s="145" t="s">
        <v>3031</v>
      </c>
      <c r="F2962" s="137" t="s">
        <v>3129</v>
      </c>
      <c r="G2962" s="126"/>
    </row>
    <row r="2963" spans="1:7" ht="102" customHeight="1">
      <c r="A2963" s="85">
        <v>1390</v>
      </c>
      <c r="B2963" s="126" t="s">
        <v>1809</v>
      </c>
      <c r="C2963" s="145" t="s">
        <v>2850</v>
      </c>
      <c r="D2963" s="145" t="s">
        <v>39</v>
      </c>
      <c r="E2963" s="145" t="s">
        <v>3031</v>
      </c>
      <c r="F2963" s="137"/>
      <c r="G2963" s="126"/>
    </row>
    <row r="2964" spans="1:7" ht="129.75" customHeight="1">
      <c r="A2964" s="85">
        <v>1391</v>
      </c>
      <c r="B2964" s="126" t="s">
        <v>3146</v>
      </c>
      <c r="C2964" s="145" t="s">
        <v>2850</v>
      </c>
      <c r="D2964" s="145" t="s">
        <v>39</v>
      </c>
      <c r="E2964" s="145" t="s">
        <v>3031</v>
      </c>
      <c r="F2964" s="137"/>
      <c r="G2964" s="126"/>
    </row>
    <row r="2965" spans="1:7" ht="124.5" customHeight="1">
      <c r="A2965" s="85">
        <v>1392</v>
      </c>
      <c r="B2965" s="126" t="s">
        <v>3147</v>
      </c>
      <c r="C2965" s="145" t="s">
        <v>2850</v>
      </c>
      <c r="D2965" s="145" t="s">
        <v>39</v>
      </c>
      <c r="E2965" s="145" t="s">
        <v>3031</v>
      </c>
      <c r="F2965" s="137"/>
      <c r="G2965" s="126"/>
    </row>
    <row r="2966" spans="1:7" ht="60.75" customHeight="1">
      <c r="A2966" s="85">
        <v>1393</v>
      </c>
      <c r="B2966" s="126" t="s">
        <v>3148</v>
      </c>
      <c r="C2966" s="145" t="s">
        <v>2850</v>
      </c>
      <c r="D2966" s="145" t="s">
        <v>39</v>
      </c>
      <c r="E2966" s="145" t="s">
        <v>3031</v>
      </c>
      <c r="F2966" s="137" t="s">
        <v>3149</v>
      </c>
      <c r="G2966" s="126"/>
    </row>
    <row r="2967" spans="1:7" ht="64.5" customHeight="1">
      <c r="A2967" s="85">
        <v>1394</v>
      </c>
      <c r="B2967" s="126" t="s">
        <v>1814</v>
      </c>
      <c r="C2967" s="145" t="s">
        <v>2850</v>
      </c>
      <c r="D2967" s="145" t="s">
        <v>39</v>
      </c>
      <c r="E2967" s="145" t="s">
        <v>3031</v>
      </c>
      <c r="F2967" s="137"/>
      <c r="G2967" s="126"/>
    </row>
    <row r="2968" spans="1:7" ht="81" customHeight="1">
      <c r="A2968" s="85">
        <v>1395</v>
      </c>
      <c r="B2968" s="126" t="s">
        <v>3150</v>
      </c>
      <c r="C2968" s="145" t="s">
        <v>2850</v>
      </c>
      <c r="D2968" s="145" t="s">
        <v>39</v>
      </c>
      <c r="E2968" s="145" t="s">
        <v>3031</v>
      </c>
      <c r="F2968" s="137" t="s">
        <v>3151</v>
      </c>
      <c r="G2968" s="126"/>
    </row>
    <row r="2969" spans="1:7" ht="64.5" customHeight="1">
      <c r="A2969" s="85">
        <v>1396</v>
      </c>
      <c r="B2969" s="126" t="s">
        <v>3152</v>
      </c>
      <c r="C2969" s="145" t="s">
        <v>2850</v>
      </c>
      <c r="D2969" s="145" t="s">
        <v>39</v>
      </c>
      <c r="E2969" s="145" t="s">
        <v>3031</v>
      </c>
      <c r="F2969" s="137" t="s">
        <v>3153</v>
      </c>
      <c r="G2969" s="126"/>
    </row>
    <row r="2970" spans="1:7" ht="103.5" customHeight="1">
      <c r="A2970" s="85">
        <v>1397</v>
      </c>
      <c r="B2970" s="126" t="s">
        <v>3154</v>
      </c>
      <c r="C2970" s="145" t="s">
        <v>2850</v>
      </c>
      <c r="D2970" s="145" t="s">
        <v>39</v>
      </c>
      <c r="E2970" s="145" t="s">
        <v>3031</v>
      </c>
      <c r="F2970" s="137" t="s">
        <v>3155</v>
      </c>
      <c r="G2970" s="126"/>
    </row>
    <row r="2971" spans="1:7" ht="90.75" customHeight="1">
      <c r="A2971" s="85">
        <v>1398</v>
      </c>
      <c r="B2971" s="126" t="s">
        <v>1815</v>
      </c>
      <c r="C2971" s="145" t="s">
        <v>2850</v>
      </c>
      <c r="D2971" s="145" t="s">
        <v>39</v>
      </c>
      <c r="E2971" s="145" t="s">
        <v>3031</v>
      </c>
      <c r="F2971" s="137" t="s">
        <v>3156</v>
      </c>
      <c r="G2971" s="126"/>
    </row>
    <row r="2972" spans="1:7" ht="408" customHeight="1">
      <c r="A2972" s="85">
        <v>1399</v>
      </c>
      <c r="B2972" s="126" t="s">
        <v>3147</v>
      </c>
      <c r="C2972" s="145" t="s">
        <v>2850</v>
      </c>
      <c r="D2972" s="145" t="s">
        <v>39</v>
      </c>
      <c r="E2972" s="145" t="s">
        <v>3031</v>
      </c>
      <c r="F2972" s="137" t="s">
        <v>3129</v>
      </c>
      <c r="G2972" s="126"/>
    </row>
    <row r="2973" spans="1:7" ht="57" customHeight="1">
      <c r="A2973" s="85">
        <v>1400</v>
      </c>
      <c r="B2973" s="126" t="s">
        <v>3157</v>
      </c>
      <c r="C2973" s="145" t="s">
        <v>2850</v>
      </c>
      <c r="D2973" s="145" t="s">
        <v>39</v>
      </c>
      <c r="E2973" s="145" t="s">
        <v>3031</v>
      </c>
      <c r="F2973" s="137" t="s">
        <v>3158</v>
      </c>
      <c r="G2973" s="126"/>
    </row>
    <row r="2974" spans="1:7" ht="105" customHeight="1">
      <c r="A2974" s="85">
        <v>1401</v>
      </c>
      <c r="B2974" s="126" t="s">
        <v>3159</v>
      </c>
      <c r="C2974" s="145" t="s">
        <v>2850</v>
      </c>
      <c r="D2974" s="145" t="s">
        <v>39</v>
      </c>
      <c r="E2974" s="145" t="s">
        <v>3031</v>
      </c>
      <c r="F2974" s="137" t="s">
        <v>3160</v>
      </c>
      <c r="G2974" s="126"/>
    </row>
    <row r="2975" spans="1:7" ht="84" customHeight="1">
      <c r="A2975" s="85">
        <v>1402</v>
      </c>
      <c r="B2975" s="126" t="s">
        <v>3161</v>
      </c>
      <c r="C2975" s="145" t="s">
        <v>2850</v>
      </c>
      <c r="D2975" s="145" t="s">
        <v>39</v>
      </c>
      <c r="E2975" s="145" t="s">
        <v>3031</v>
      </c>
      <c r="F2975" s="137" t="s">
        <v>3162</v>
      </c>
      <c r="G2975" s="126"/>
    </row>
    <row r="2976" spans="1:7" ht="72.75" customHeight="1">
      <c r="A2976" s="85">
        <v>1403</v>
      </c>
      <c r="B2976" s="126" t="s">
        <v>3163</v>
      </c>
      <c r="C2976" s="145" t="s">
        <v>2850</v>
      </c>
      <c r="D2976" s="145" t="s">
        <v>39</v>
      </c>
      <c r="E2976" s="145" t="s">
        <v>3031</v>
      </c>
      <c r="F2976" s="137" t="s">
        <v>3164</v>
      </c>
      <c r="G2976" s="126"/>
    </row>
    <row r="2977" spans="1:7" ht="90.75" customHeight="1">
      <c r="A2977" s="85">
        <v>1404</v>
      </c>
      <c r="B2977" s="126" t="s">
        <v>3165</v>
      </c>
      <c r="C2977" s="145" t="s">
        <v>2850</v>
      </c>
      <c r="D2977" s="145" t="s">
        <v>39</v>
      </c>
      <c r="E2977" s="145" t="s">
        <v>3031</v>
      </c>
      <c r="F2977" s="137" t="s">
        <v>3166</v>
      </c>
      <c r="G2977" s="126"/>
    </row>
    <row r="2978" spans="1:7" ht="126" customHeight="1">
      <c r="A2978" s="85">
        <v>1405</v>
      </c>
      <c r="B2978" s="126" t="s">
        <v>1982</v>
      </c>
      <c r="C2978" s="145" t="s">
        <v>2850</v>
      </c>
      <c r="D2978" s="145" t="s">
        <v>39</v>
      </c>
      <c r="E2978" s="145" t="s">
        <v>3031</v>
      </c>
      <c r="F2978" s="137" t="s">
        <v>3167</v>
      </c>
      <c r="G2978" s="126"/>
    </row>
    <row r="2979" spans="1:7" ht="57" customHeight="1">
      <c r="A2979" s="85">
        <v>1406</v>
      </c>
      <c r="B2979" s="126" t="s">
        <v>3168</v>
      </c>
      <c r="C2979" s="145" t="s">
        <v>2850</v>
      </c>
      <c r="D2979" s="145" t="s">
        <v>39</v>
      </c>
      <c r="E2979" s="145" t="s">
        <v>3031</v>
      </c>
      <c r="F2979" s="137" t="s">
        <v>3169</v>
      </c>
      <c r="G2979" s="126"/>
    </row>
    <row r="2980" spans="1:7" ht="48.75" customHeight="1">
      <c r="A2980" s="85">
        <v>1407</v>
      </c>
      <c r="B2980" s="126" t="s">
        <v>3170</v>
      </c>
      <c r="C2980" s="145" t="s">
        <v>2850</v>
      </c>
      <c r="D2980" s="145" t="s">
        <v>39</v>
      </c>
      <c r="E2980" s="145" t="s">
        <v>3031</v>
      </c>
      <c r="F2980" s="137" t="s">
        <v>3171</v>
      </c>
      <c r="G2980" s="126"/>
    </row>
    <row r="2981" spans="1:7" ht="42.75" customHeight="1">
      <c r="A2981" s="85">
        <v>1408</v>
      </c>
      <c r="B2981" s="126" t="s">
        <v>3172</v>
      </c>
      <c r="C2981" s="145" t="s">
        <v>2850</v>
      </c>
      <c r="D2981" s="145" t="s">
        <v>39</v>
      </c>
      <c r="E2981" s="145" t="s">
        <v>3031</v>
      </c>
      <c r="F2981" s="137"/>
      <c r="G2981" s="126"/>
    </row>
    <row r="2982" spans="1:7" ht="57.75" customHeight="1">
      <c r="A2982" s="85">
        <v>1409</v>
      </c>
      <c r="B2982" s="126" t="s">
        <v>3173</v>
      </c>
      <c r="C2982" s="145" t="s">
        <v>2850</v>
      </c>
      <c r="D2982" s="145" t="s">
        <v>39</v>
      </c>
      <c r="E2982" s="145" t="s">
        <v>3031</v>
      </c>
      <c r="F2982" s="137"/>
      <c r="G2982" s="126"/>
    </row>
    <row r="2983" spans="1:7" ht="54.75" customHeight="1">
      <c r="A2983" s="85">
        <v>1410</v>
      </c>
      <c r="B2983" s="126" t="s">
        <v>3174</v>
      </c>
      <c r="C2983" s="145" t="s">
        <v>2850</v>
      </c>
      <c r="D2983" s="145" t="s">
        <v>39</v>
      </c>
      <c r="E2983" s="145" t="s">
        <v>3031</v>
      </c>
      <c r="F2983" s="137"/>
      <c r="G2983" s="126"/>
    </row>
    <row r="2984" spans="1:7" ht="37.5" customHeight="1">
      <c r="A2984" s="85">
        <v>1411</v>
      </c>
      <c r="B2984" s="126" t="s">
        <v>3175</v>
      </c>
      <c r="C2984" s="145" t="s">
        <v>2850</v>
      </c>
      <c r="D2984" s="145" t="s">
        <v>39</v>
      </c>
      <c r="E2984" s="145" t="s">
        <v>3031</v>
      </c>
      <c r="F2984" s="137"/>
      <c r="G2984" s="126"/>
    </row>
    <row r="2985" spans="1:7" ht="46.5" customHeight="1">
      <c r="A2985" s="85">
        <v>1412</v>
      </c>
      <c r="B2985" s="126" t="s">
        <v>3176</v>
      </c>
      <c r="C2985" s="145" t="s">
        <v>2850</v>
      </c>
      <c r="D2985" s="145" t="s">
        <v>39</v>
      </c>
      <c r="E2985" s="145" t="s">
        <v>3031</v>
      </c>
      <c r="F2985" s="137" t="s">
        <v>3177</v>
      </c>
      <c r="G2985" s="126"/>
    </row>
    <row r="2986" spans="1:7" ht="45.75" customHeight="1">
      <c r="A2986" s="85">
        <v>1413</v>
      </c>
      <c r="B2986" s="126" t="s">
        <v>3178</v>
      </c>
      <c r="C2986" s="145" t="s">
        <v>2850</v>
      </c>
      <c r="D2986" s="145" t="s">
        <v>39</v>
      </c>
      <c r="E2986" s="145" t="s">
        <v>3031</v>
      </c>
      <c r="F2986" s="137"/>
      <c r="G2986" s="126"/>
    </row>
    <row r="2987" spans="1:7" ht="72" customHeight="1">
      <c r="A2987" s="85">
        <v>1414</v>
      </c>
      <c r="B2987" s="126" t="s">
        <v>3179</v>
      </c>
      <c r="C2987" s="145" t="s">
        <v>2850</v>
      </c>
      <c r="D2987" s="145" t="s">
        <v>39</v>
      </c>
      <c r="E2987" s="145" t="s">
        <v>3031</v>
      </c>
      <c r="F2987" s="137" t="s">
        <v>3180</v>
      </c>
      <c r="G2987" s="126"/>
    </row>
    <row r="2988" spans="1:7" ht="78.75" customHeight="1">
      <c r="A2988" s="85">
        <v>1415</v>
      </c>
      <c r="B2988" s="126" t="s">
        <v>3181</v>
      </c>
      <c r="C2988" s="145" t="s">
        <v>2850</v>
      </c>
      <c r="D2988" s="145" t="s">
        <v>39</v>
      </c>
      <c r="E2988" s="145" t="s">
        <v>3031</v>
      </c>
      <c r="F2988" s="137" t="s">
        <v>3182</v>
      </c>
      <c r="G2988" s="126"/>
    </row>
    <row r="2989" spans="1:7" ht="201" customHeight="1">
      <c r="A2989" s="85">
        <v>1416</v>
      </c>
      <c r="B2989" s="126" t="s">
        <v>3183</v>
      </c>
      <c r="C2989" s="145" t="s">
        <v>2850</v>
      </c>
      <c r="D2989" s="145" t="s">
        <v>39</v>
      </c>
      <c r="E2989" s="145" t="s">
        <v>3031</v>
      </c>
      <c r="F2989" s="137" t="s">
        <v>3184</v>
      </c>
      <c r="G2989" s="126"/>
    </row>
    <row r="2990" spans="1:7" ht="199.5" customHeight="1">
      <c r="A2990" s="85">
        <v>1417</v>
      </c>
      <c r="B2990" s="126" t="s">
        <v>2014</v>
      </c>
      <c r="C2990" s="145" t="s">
        <v>2850</v>
      </c>
      <c r="D2990" s="145" t="s">
        <v>39</v>
      </c>
      <c r="E2990" s="145" t="s">
        <v>3031</v>
      </c>
      <c r="F2990" s="137" t="s">
        <v>3185</v>
      </c>
      <c r="G2990" s="126"/>
    </row>
    <row r="2991" spans="1:7" ht="96" customHeight="1">
      <c r="A2991" s="85">
        <v>1418</v>
      </c>
      <c r="B2991" s="126" t="s">
        <v>3186</v>
      </c>
      <c r="C2991" s="145" t="s">
        <v>2850</v>
      </c>
      <c r="D2991" s="145" t="s">
        <v>39</v>
      </c>
      <c r="E2991" s="145" t="s">
        <v>3031</v>
      </c>
      <c r="F2991" s="137" t="s">
        <v>3187</v>
      </c>
      <c r="G2991" s="126"/>
    </row>
    <row r="2992" spans="1:7" ht="69" customHeight="1">
      <c r="A2992" s="85">
        <v>1419</v>
      </c>
      <c r="B2992" s="126" t="s">
        <v>3188</v>
      </c>
      <c r="C2992" s="145" t="s">
        <v>2850</v>
      </c>
      <c r="D2992" s="145" t="s">
        <v>39</v>
      </c>
      <c r="E2992" s="145" t="s">
        <v>3031</v>
      </c>
      <c r="F2992" s="137" t="s">
        <v>3189</v>
      </c>
      <c r="G2992" s="126"/>
    </row>
    <row r="2993" spans="1:7" ht="57" customHeight="1">
      <c r="A2993" s="85">
        <v>1420</v>
      </c>
      <c r="B2993" s="126" t="s">
        <v>3190</v>
      </c>
      <c r="C2993" s="145" t="s">
        <v>2850</v>
      </c>
      <c r="D2993" s="145" t="s">
        <v>39</v>
      </c>
      <c r="E2993" s="145" t="s">
        <v>3031</v>
      </c>
      <c r="F2993" s="137" t="s">
        <v>3191</v>
      </c>
      <c r="G2993" s="126"/>
    </row>
    <row r="2994" spans="1:7" ht="57" customHeight="1">
      <c r="A2994" s="85">
        <v>1421</v>
      </c>
      <c r="B2994" s="126" t="s">
        <v>3192</v>
      </c>
      <c r="C2994" s="145" t="s">
        <v>2850</v>
      </c>
      <c r="D2994" s="145" t="s">
        <v>39</v>
      </c>
      <c r="E2994" s="145" t="s">
        <v>3031</v>
      </c>
      <c r="F2994" s="137" t="s">
        <v>3193</v>
      </c>
      <c r="G2994" s="126"/>
    </row>
    <row r="2995" spans="1:7" ht="57" customHeight="1">
      <c r="A2995" s="85">
        <v>1422</v>
      </c>
      <c r="B2995" s="126" t="s">
        <v>3194</v>
      </c>
      <c r="C2995" s="145" t="s">
        <v>2850</v>
      </c>
      <c r="D2995" s="145" t="s">
        <v>39</v>
      </c>
      <c r="E2995" s="145" t="s">
        <v>3031</v>
      </c>
      <c r="F2995" s="137"/>
      <c r="G2995" s="126"/>
    </row>
    <row r="2996" spans="1:7" ht="57" customHeight="1">
      <c r="A2996" s="85">
        <v>1423</v>
      </c>
      <c r="B2996" s="126" t="s">
        <v>3195</v>
      </c>
      <c r="C2996" s="145" t="s">
        <v>2850</v>
      </c>
      <c r="D2996" s="145" t="s">
        <v>39</v>
      </c>
      <c r="E2996" s="145" t="s">
        <v>3031</v>
      </c>
      <c r="F2996" s="137" t="s">
        <v>3196</v>
      </c>
      <c r="G2996" s="126"/>
    </row>
    <row r="2997" spans="1:7" ht="57" customHeight="1">
      <c r="A2997" s="85">
        <v>1424</v>
      </c>
      <c r="B2997" s="126" t="s">
        <v>3197</v>
      </c>
      <c r="C2997" s="145" t="s">
        <v>2850</v>
      </c>
      <c r="D2997" s="145" t="s">
        <v>39</v>
      </c>
      <c r="E2997" s="145" t="s">
        <v>3031</v>
      </c>
      <c r="F2997" s="137"/>
      <c r="G2997" s="126"/>
    </row>
    <row r="2998" spans="1:7" ht="45.75" customHeight="1">
      <c r="A2998" s="85">
        <v>1425</v>
      </c>
      <c r="B2998" s="126" t="s">
        <v>3198</v>
      </c>
      <c r="C2998" s="145" t="s">
        <v>2850</v>
      </c>
      <c r="D2998" s="145" t="s">
        <v>39</v>
      </c>
      <c r="E2998" s="145" t="s">
        <v>3031</v>
      </c>
      <c r="F2998" s="137" t="s">
        <v>3199</v>
      </c>
      <c r="G2998" s="126"/>
    </row>
    <row r="2999" spans="1:7" ht="51" customHeight="1">
      <c r="A2999" s="85">
        <v>1426</v>
      </c>
      <c r="B2999" s="126" t="s">
        <v>3200</v>
      </c>
      <c r="C2999" s="145" t="s">
        <v>2850</v>
      </c>
      <c r="D2999" s="145" t="s">
        <v>39</v>
      </c>
      <c r="E2999" s="145" t="s">
        <v>3031</v>
      </c>
      <c r="F2999" s="137" t="s">
        <v>3201</v>
      </c>
      <c r="G2999" s="126"/>
    </row>
    <row r="3000" spans="1:7" ht="48.75" customHeight="1">
      <c r="A3000" s="85">
        <v>1427</v>
      </c>
      <c r="B3000" s="126" t="s">
        <v>3202</v>
      </c>
      <c r="C3000" s="145" t="s">
        <v>2850</v>
      </c>
      <c r="D3000" s="145" t="s">
        <v>39</v>
      </c>
      <c r="E3000" s="145" t="s">
        <v>3031</v>
      </c>
      <c r="F3000" s="137"/>
      <c r="G3000" s="126"/>
    </row>
    <row r="3001" spans="1:7" ht="57" customHeight="1">
      <c r="A3001" s="85">
        <v>1428</v>
      </c>
      <c r="B3001" s="126" t="s">
        <v>3203</v>
      </c>
      <c r="C3001" s="145" t="s">
        <v>2850</v>
      </c>
      <c r="D3001" s="145" t="s">
        <v>39</v>
      </c>
      <c r="E3001" s="145" t="s">
        <v>3031</v>
      </c>
      <c r="F3001" s="137" t="s">
        <v>3204</v>
      </c>
      <c r="G3001" s="126"/>
    </row>
    <row r="3002" spans="1:7" ht="57" customHeight="1">
      <c r="A3002" s="85">
        <v>1429</v>
      </c>
      <c r="B3002" s="126" t="s">
        <v>3205</v>
      </c>
      <c r="C3002" s="145" t="s">
        <v>2850</v>
      </c>
      <c r="D3002" s="145" t="s">
        <v>39</v>
      </c>
      <c r="E3002" s="145" t="s">
        <v>3031</v>
      </c>
      <c r="F3002" s="137" t="s">
        <v>3206</v>
      </c>
      <c r="G3002" s="126"/>
    </row>
    <row r="3003" spans="1:7" ht="109.5" customHeight="1">
      <c r="A3003" s="85">
        <v>1430</v>
      </c>
      <c r="B3003" s="126" t="s">
        <v>3207</v>
      </c>
      <c r="C3003" s="145" t="s">
        <v>2850</v>
      </c>
      <c r="D3003" s="145" t="s">
        <v>39</v>
      </c>
      <c r="E3003" s="145" t="s">
        <v>3031</v>
      </c>
      <c r="F3003" s="137" t="s">
        <v>3208</v>
      </c>
      <c r="G3003" s="126"/>
    </row>
    <row r="3004" spans="1:7" ht="106.5" customHeight="1">
      <c r="A3004" s="85">
        <v>1431</v>
      </c>
      <c r="B3004" s="126" t="s">
        <v>3209</v>
      </c>
      <c r="C3004" s="145" t="s">
        <v>2850</v>
      </c>
      <c r="D3004" s="145" t="s">
        <v>39</v>
      </c>
      <c r="E3004" s="145" t="s">
        <v>3031</v>
      </c>
      <c r="F3004" s="137"/>
      <c r="G3004" s="126"/>
    </row>
    <row r="3005" spans="1:7" ht="148.5" customHeight="1">
      <c r="A3005" s="85">
        <v>1432</v>
      </c>
      <c r="B3005" s="126" t="s">
        <v>3210</v>
      </c>
      <c r="C3005" s="145" t="s">
        <v>2850</v>
      </c>
      <c r="D3005" s="145" t="s">
        <v>39</v>
      </c>
      <c r="E3005" s="145" t="s">
        <v>3031</v>
      </c>
      <c r="F3005" s="137" t="s">
        <v>3211</v>
      </c>
      <c r="G3005" s="126"/>
    </row>
    <row r="3006" spans="1:7" ht="94.5" customHeight="1">
      <c r="A3006" s="85">
        <v>1433</v>
      </c>
      <c r="B3006" s="126" t="s">
        <v>3212</v>
      </c>
      <c r="C3006" s="145" t="s">
        <v>2850</v>
      </c>
      <c r="D3006" s="145" t="s">
        <v>39</v>
      </c>
      <c r="E3006" s="145" t="s">
        <v>3031</v>
      </c>
      <c r="F3006" s="137" t="s">
        <v>3213</v>
      </c>
      <c r="G3006" s="126"/>
    </row>
    <row r="3007" spans="1:7" ht="79.5" customHeight="1">
      <c r="A3007" s="85">
        <v>1434</v>
      </c>
      <c r="B3007" s="126" t="s">
        <v>3214</v>
      </c>
      <c r="C3007" s="145" t="s">
        <v>2850</v>
      </c>
      <c r="D3007" s="145" t="s">
        <v>39</v>
      </c>
      <c r="E3007" s="145" t="s">
        <v>3031</v>
      </c>
      <c r="F3007" s="137" t="s">
        <v>3215</v>
      </c>
      <c r="G3007" s="126"/>
    </row>
    <row r="3008" spans="1:7" ht="73.5" customHeight="1">
      <c r="A3008" s="85">
        <v>1435</v>
      </c>
      <c r="B3008" s="126" t="s">
        <v>3216</v>
      </c>
      <c r="C3008" s="145" t="s">
        <v>2850</v>
      </c>
      <c r="D3008" s="145" t="s">
        <v>39</v>
      </c>
      <c r="E3008" s="145" t="s">
        <v>3031</v>
      </c>
      <c r="F3008" s="137" t="s">
        <v>3782</v>
      </c>
      <c r="G3008" s="126"/>
    </row>
    <row r="3009" spans="1:7" ht="75" customHeight="1">
      <c r="A3009" s="85">
        <v>1436</v>
      </c>
      <c r="B3009" s="126" t="s">
        <v>3218</v>
      </c>
      <c r="C3009" s="145" t="s">
        <v>2850</v>
      </c>
      <c r="D3009" s="145" t="s">
        <v>39</v>
      </c>
      <c r="E3009" s="145" t="s">
        <v>3031</v>
      </c>
      <c r="F3009" s="137" t="s">
        <v>3219</v>
      </c>
      <c r="G3009" s="126"/>
    </row>
    <row r="3010" spans="1:7" ht="69.75" customHeight="1">
      <c r="A3010" s="85">
        <v>1437</v>
      </c>
      <c r="B3010" s="126" t="s">
        <v>3220</v>
      </c>
      <c r="C3010" s="145" t="s">
        <v>2850</v>
      </c>
      <c r="D3010" s="145" t="s">
        <v>39</v>
      </c>
      <c r="E3010" s="145" t="s">
        <v>3031</v>
      </c>
      <c r="F3010" s="137" t="s">
        <v>3221</v>
      </c>
      <c r="G3010" s="126"/>
    </row>
    <row r="3011" spans="1:7" ht="64.5" customHeight="1">
      <c r="A3011" s="85">
        <v>1438</v>
      </c>
      <c r="B3011" s="126" t="s">
        <v>3222</v>
      </c>
      <c r="C3011" s="145" t="s">
        <v>2850</v>
      </c>
      <c r="D3011" s="145" t="s">
        <v>39</v>
      </c>
      <c r="E3011" s="145" t="s">
        <v>3031</v>
      </c>
      <c r="F3011" s="137" t="s">
        <v>3223</v>
      </c>
      <c r="G3011" s="126"/>
    </row>
    <row r="3012" spans="1:7" ht="48.75" customHeight="1">
      <c r="A3012" s="85">
        <v>1439</v>
      </c>
      <c r="B3012" s="126" t="s">
        <v>3224</v>
      </c>
      <c r="C3012" s="145" t="s">
        <v>2850</v>
      </c>
      <c r="D3012" s="145" t="s">
        <v>39</v>
      </c>
      <c r="E3012" s="145" t="s">
        <v>3031</v>
      </c>
      <c r="F3012" s="137" t="s">
        <v>3225</v>
      </c>
      <c r="G3012" s="126"/>
    </row>
    <row r="3013" spans="1:7" ht="49.5" customHeight="1">
      <c r="A3013" s="85">
        <v>1440</v>
      </c>
      <c r="B3013" s="126" t="s">
        <v>3226</v>
      </c>
      <c r="C3013" s="145" t="s">
        <v>2850</v>
      </c>
      <c r="D3013" s="145" t="s">
        <v>39</v>
      </c>
      <c r="E3013" s="145" t="s">
        <v>3031</v>
      </c>
      <c r="F3013" s="137"/>
      <c r="G3013" s="126"/>
    </row>
    <row r="3014" spans="1:7" ht="57" customHeight="1">
      <c r="A3014" s="85">
        <v>1441</v>
      </c>
      <c r="B3014" s="126" t="s">
        <v>3227</v>
      </c>
      <c r="C3014" s="145" t="s">
        <v>2850</v>
      </c>
      <c r="D3014" s="145" t="s">
        <v>39</v>
      </c>
      <c r="E3014" s="145" t="s">
        <v>3031</v>
      </c>
      <c r="F3014" s="137" t="s">
        <v>3228</v>
      </c>
      <c r="G3014" s="126"/>
    </row>
    <row r="3015" spans="1:7" ht="64.5" customHeight="1">
      <c r="A3015" s="85">
        <v>1442</v>
      </c>
      <c r="B3015" s="126" t="s">
        <v>3229</v>
      </c>
      <c r="C3015" s="145" t="s">
        <v>2850</v>
      </c>
      <c r="D3015" s="145" t="s">
        <v>39</v>
      </c>
      <c r="E3015" s="145" t="s">
        <v>3031</v>
      </c>
      <c r="F3015" s="137" t="s">
        <v>3230</v>
      </c>
      <c r="G3015" s="126"/>
    </row>
    <row r="3016" spans="1:7" ht="57" customHeight="1">
      <c r="A3016" s="85">
        <v>1443</v>
      </c>
      <c r="B3016" s="126" t="s">
        <v>3231</v>
      </c>
      <c r="C3016" s="145" t="s">
        <v>2850</v>
      </c>
      <c r="D3016" s="145" t="s">
        <v>39</v>
      </c>
      <c r="E3016" s="145" t="s">
        <v>3031</v>
      </c>
      <c r="F3016" s="137" t="s">
        <v>3232</v>
      </c>
      <c r="G3016" s="126"/>
    </row>
    <row r="3017" spans="1:7" ht="66.75" customHeight="1">
      <c r="A3017" s="85">
        <v>1444</v>
      </c>
      <c r="B3017" s="126" t="s">
        <v>3233</v>
      </c>
      <c r="C3017" s="145" t="s">
        <v>2850</v>
      </c>
      <c r="D3017" s="145" t="s">
        <v>39</v>
      </c>
      <c r="E3017" s="145" t="s">
        <v>3031</v>
      </c>
      <c r="F3017" s="137" t="s">
        <v>3234</v>
      </c>
      <c r="G3017" s="126"/>
    </row>
    <row r="3018" spans="1:7" ht="57" customHeight="1">
      <c r="A3018" s="85">
        <v>1445</v>
      </c>
      <c r="B3018" s="126" t="s">
        <v>3235</v>
      </c>
      <c r="C3018" s="145" t="s">
        <v>2850</v>
      </c>
      <c r="D3018" s="145" t="s">
        <v>39</v>
      </c>
      <c r="E3018" s="145" t="s">
        <v>3031</v>
      </c>
      <c r="F3018" s="137" t="s">
        <v>3236</v>
      </c>
      <c r="G3018" s="126"/>
    </row>
    <row r="3019" spans="1:7" ht="57" customHeight="1">
      <c r="A3019" s="85">
        <v>1446</v>
      </c>
      <c r="B3019" s="126" t="s">
        <v>3237</v>
      </c>
      <c r="C3019" s="145" t="s">
        <v>2850</v>
      </c>
      <c r="D3019" s="145" t="s">
        <v>39</v>
      </c>
      <c r="E3019" s="145" t="s">
        <v>3031</v>
      </c>
      <c r="F3019" s="137"/>
      <c r="G3019" s="126"/>
    </row>
    <row r="3020" spans="1:7" ht="57" customHeight="1">
      <c r="A3020" s="85">
        <v>1447</v>
      </c>
      <c r="B3020" s="126" t="s">
        <v>3238</v>
      </c>
      <c r="C3020" s="145" t="s">
        <v>2850</v>
      </c>
      <c r="D3020" s="145" t="s">
        <v>39</v>
      </c>
      <c r="E3020" s="145" t="s">
        <v>3031</v>
      </c>
      <c r="F3020" s="137"/>
      <c r="G3020" s="126"/>
    </row>
    <row r="3021" spans="1:7" ht="72" customHeight="1">
      <c r="A3021" s="85">
        <v>1448</v>
      </c>
      <c r="B3021" s="126" t="s">
        <v>3239</v>
      </c>
      <c r="C3021" s="145" t="s">
        <v>2850</v>
      </c>
      <c r="D3021" s="145" t="s">
        <v>39</v>
      </c>
      <c r="E3021" s="145" t="s">
        <v>3031</v>
      </c>
      <c r="F3021" s="137" t="s">
        <v>3240</v>
      </c>
      <c r="G3021" s="126"/>
    </row>
    <row r="3022" spans="1:7" ht="72" customHeight="1">
      <c r="A3022" s="85">
        <v>1449</v>
      </c>
      <c r="B3022" s="126" t="s">
        <v>3241</v>
      </c>
      <c r="C3022" s="145" t="s">
        <v>2850</v>
      </c>
      <c r="D3022" s="145" t="s">
        <v>39</v>
      </c>
      <c r="E3022" s="145" t="s">
        <v>3031</v>
      </c>
      <c r="F3022" s="137" t="s">
        <v>3242</v>
      </c>
      <c r="G3022" s="126"/>
    </row>
    <row r="3023" spans="1:7" ht="64.5" customHeight="1">
      <c r="A3023" s="85">
        <v>1450</v>
      </c>
      <c r="B3023" s="126" t="s">
        <v>3243</v>
      </c>
      <c r="C3023" s="145" t="s">
        <v>2850</v>
      </c>
      <c r="D3023" s="145" t="s">
        <v>39</v>
      </c>
      <c r="E3023" s="145" t="s">
        <v>3031</v>
      </c>
      <c r="F3023" s="137" t="s">
        <v>3244</v>
      </c>
      <c r="G3023" s="126"/>
    </row>
    <row r="3024" spans="1:7" ht="75.75" customHeight="1">
      <c r="A3024" s="85">
        <v>1451</v>
      </c>
      <c r="B3024" s="126" t="s">
        <v>3245</v>
      </c>
      <c r="C3024" s="145" t="s">
        <v>2850</v>
      </c>
      <c r="D3024" s="145" t="s">
        <v>39</v>
      </c>
      <c r="E3024" s="145" t="s">
        <v>3031</v>
      </c>
      <c r="F3024" s="137" t="s">
        <v>3246</v>
      </c>
      <c r="G3024" s="126"/>
    </row>
    <row r="3025" spans="1:7" ht="42" customHeight="1">
      <c r="A3025" s="85">
        <v>1452</v>
      </c>
      <c r="B3025" s="126" t="s">
        <v>3247</v>
      </c>
      <c r="C3025" s="145" t="s">
        <v>2850</v>
      </c>
      <c r="D3025" s="145" t="s">
        <v>39</v>
      </c>
      <c r="E3025" s="145" t="s">
        <v>3031</v>
      </c>
      <c r="F3025" s="137" t="s">
        <v>3248</v>
      </c>
      <c r="G3025" s="126"/>
    </row>
    <row r="3026" spans="1:7" ht="42" customHeight="1">
      <c r="A3026" s="85">
        <v>1453</v>
      </c>
      <c r="B3026" s="126" t="s">
        <v>3249</v>
      </c>
      <c r="C3026" s="145" t="s">
        <v>2850</v>
      </c>
      <c r="D3026" s="145" t="s">
        <v>39</v>
      </c>
      <c r="E3026" s="145" t="s">
        <v>3031</v>
      </c>
      <c r="F3026" s="137"/>
      <c r="G3026" s="126"/>
    </row>
    <row r="3027" spans="1:7" ht="42" customHeight="1">
      <c r="A3027" s="85">
        <v>1454</v>
      </c>
      <c r="B3027" s="126" t="s">
        <v>3250</v>
      </c>
      <c r="C3027" s="145" t="s">
        <v>2850</v>
      </c>
      <c r="D3027" s="145" t="s">
        <v>39</v>
      </c>
      <c r="E3027" s="145" t="s">
        <v>3031</v>
      </c>
      <c r="F3027" s="137"/>
      <c r="G3027" s="126"/>
    </row>
    <row r="3028" spans="1:7" ht="42" customHeight="1">
      <c r="A3028" s="85">
        <v>1455</v>
      </c>
      <c r="B3028" s="126" t="s">
        <v>3251</v>
      </c>
      <c r="C3028" s="145" t="s">
        <v>2850</v>
      </c>
      <c r="D3028" s="145" t="s">
        <v>39</v>
      </c>
      <c r="E3028" s="145" t="s">
        <v>3031</v>
      </c>
      <c r="F3028" s="137"/>
      <c r="G3028" s="126"/>
    </row>
    <row r="3029" spans="1:7" ht="42" customHeight="1">
      <c r="A3029" s="85">
        <v>1456</v>
      </c>
      <c r="B3029" s="126" t="s">
        <v>3252</v>
      </c>
      <c r="C3029" s="145" t="s">
        <v>2850</v>
      </c>
      <c r="D3029" s="145" t="s">
        <v>39</v>
      </c>
      <c r="E3029" s="145" t="s">
        <v>3031</v>
      </c>
      <c r="F3029" s="137"/>
      <c r="G3029" s="126"/>
    </row>
    <row r="3030" spans="1:7" ht="79.5" customHeight="1">
      <c r="A3030" s="85">
        <v>1457</v>
      </c>
      <c r="B3030" s="126" t="s">
        <v>3253</v>
      </c>
      <c r="C3030" s="145" t="s">
        <v>2850</v>
      </c>
      <c r="D3030" s="145" t="s">
        <v>39</v>
      </c>
      <c r="E3030" s="145" t="s">
        <v>3031</v>
      </c>
      <c r="F3030" s="137" t="s">
        <v>3254</v>
      </c>
      <c r="G3030" s="126"/>
    </row>
    <row r="3031" spans="1:7" ht="87.75" customHeight="1">
      <c r="A3031" s="85">
        <v>1458</v>
      </c>
      <c r="B3031" s="126" t="s">
        <v>3255</v>
      </c>
      <c r="C3031" s="145" t="s">
        <v>2850</v>
      </c>
      <c r="D3031" s="145" t="s">
        <v>39</v>
      </c>
      <c r="E3031" s="145" t="s">
        <v>3031</v>
      </c>
      <c r="F3031" s="137" t="s">
        <v>3256</v>
      </c>
      <c r="G3031" s="126"/>
    </row>
    <row r="3032" spans="1:7" ht="97.5" customHeight="1">
      <c r="A3032" s="85">
        <v>1459</v>
      </c>
      <c r="B3032" s="126" t="s">
        <v>3257</v>
      </c>
      <c r="C3032" s="145" t="s">
        <v>2850</v>
      </c>
      <c r="D3032" s="145" t="s">
        <v>39</v>
      </c>
      <c r="E3032" s="145" t="s">
        <v>3031</v>
      </c>
      <c r="F3032" s="137" t="s">
        <v>3258</v>
      </c>
      <c r="G3032" s="126"/>
    </row>
    <row r="3033" spans="1:7" ht="87.75" customHeight="1">
      <c r="A3033" s="85">
        <v>1460</v>
      </c>
      <c r="B3033" s="126" t="s">
        <v>3259</v>
      </c>
      <c r="C3033" s="145" t="s">
        <v>2850</v>
      </c>
      <c r="D3033" s="145" t="s">
        <v>39</v>
      </c>
      <c r="E3033" s="145" t="s">
        <v>3031</v>
      </c>
      <c r="F3033" s="137" t="s">
        <v>3258</v>
      </c>
      <c r="G3033" s="126"/>
    </row>
    <row r="3034" spans="1:7" ht="97.5" customHeight="1">
      <c r="A3034" s="85">
        <v>1461</v>
      </c>
      <c r="B3034" s="146" t="s">
        <v>3260</v>
      </c>
      <c r="C3034" s="145" t="s">
        <v>2850</v>
      </c>
      <c r="D3034" s="145" t="s">
        <v>39</v>
      </c>
      <c r="E3034" s="145" t="s">
        <v>3031</v>
      </c>
      <c r="F3034" s="137" t="s">
        <v>3261</v>
      </c>
      <c r="G3034" s="126"/>
    </row>
    <row r="3035" spans="1:7" ht="117" customHeight="1">
      <c r="A3035" s="85">
        <v>1462</v>
      </c>
      <c r="B3035" s="126" t="s">
        <v>3262</v>
      </c>
      <c r="C3035" s="145" t="s">
        <v>2850</v>
      </c>
      <c r="D3035" s="145" t="s">
        <v>39</v>
      </c>
      <c r="E3035" s="145" t="s">
        <v>3031</v>
      </c>
      <c r="F3035" s="137" t="s">
        <v>3263</v>
      </c>
      <c r="G3035" s="126"/>
    </row>
    <row r="3036" spans="1:7" ht="81" customHeight="1">
      <c r="A3036" s="85">
        <v>1463</v>
      </c>
      <c r="B3036" s="126" t="s">
        <v>3264</v>
      </c>
      <c r="C3036" s="145" t="s">
        <v>2850</v>
      </c>
      <c r="D3036" s="145" t="s">
        <v>39</v>
      </c>
      <c r="E3036" s="145" t="s">
        <v>3031</v>
      </c>
      <c r="F3036" s="137" t="s">
        <v>3265</v>
      </c>
      <c r="G3036" s="126"/>
    </row>
    <row r="3037" spans="1:7" ht="81" customHeight="1">
      <c r="A3037" s="85">
        <v>1464</v>
      </c>
      <c r="B3037" s="113" t="s">
        <v>2297</v>
      </c>
      <c r="C3037" s="99" t="s">
        <v>2850</v>
      </c>
      <c r="D3037" s="145" t="s">
        <v>39</v>
      </c>
      <c r="E3037" s="145" t="s">
        <v>3031</v>
      </c>
      <c r="F3037" s="119" t="s">
        <v>3266</v>
      </c>
      <c r="G3037" s="113"/>
    </row>
    <row r="3038" spans="1:7" ht="99.75" customHeight="1">
      <c r="A3038" s="85">
        <v>1465</v>
      </c>
      <c r="B3038" s="147" t="s">
        <v>2708</v>
      </c>
      <c r="C3038" s="145" t="s">
        <v>2850</v>
      </c>
      <c r="D3038" s="145" t="s">
        <v>145</v>
      </c>
      <c r="E3038" s="145" t="s">
        <v>3031</v>
      </c>
      <c r="F3038" s="137" t="s">
        <v>3267</v>
      </c>
      <c r="G3038" s="137"/>
    </row>
    <row r="3039" spans="1:7" ht="75" customHeight="1">
      <c r="A3039" s="85">
        <v>1466</v>
      </c>
      <c r="B3039" s="148" t="s">
        <v>2709</v>
      </c>
      <c r="C3039" s="145" t="s">
        <v>2850</v>
      </c>
      <c r="D3039" s="145" t="s">
        <v>145</v>
      </c>
      <c r="E3039" s="145" t="s">
        <v>3031</v>
      </c>
      <c r="F3039" s="137" t="s">
        <v>3268</v>
      </c>
      <c r="G3039" s="137"/>
    </row>
    <row r="3040" spans="1:7" ht="57" customHeight="1">
      <c r="A3040" s="85">
        <v>1467</v>
      </c>
      <c r="B3040" s="149" t="s">
        <v>2710</v>
      </c>
      <c r="C3040" s="145" t="s">
        <v>2850</v>
      </c>
      <c r="D3040" s="145" t="s">
        <v>145</v>
      </c>
      <c r="E3040" s="145" t="s">
        <v>3031</v>
      </c>
      <c r="F3040" s="137" t="s">
        <v>3269</v>
      </c>
      <c r="G3040" s="137"/>
    </row>
    <row r="3041" spans="1:7" ht="75.75" customHeight="1">
      <c r="A3041" s="85">
        <v>1468</v>
      </c>
      <c r="B3041" s="146" t="s">
        <v>2744</v>
      </c>
      <c r="C3041" s="145" t="s">
        <v>2850</v>
      </c>
      <c r="D3041" s="145" t="s">
        <v>33</v>
      </c>
      <c r="E3041" s="145" t="s">
        <v>3031</v>
      </c>
      <c r="F3041" s="137" t="s">
        <v>3270</v>
      </c>
      <c r="G3041" s="137"/>
    </row>
    <row r="3042" spans="1:7" ht="76.5" customHeight="1">
      <c r="A3042" s="85">
        <v>1469</v>
      </c>
      <c r="B3042" s="126" t="s">
        <v>2745</v>
      </c>
      <c r="C3042" s="145" t="s">
        <v>2850</v>
      </c>
      <c r="D3042" s="145" t="s">
        <v>27</v>
      </c>
      <c r="E3042" s="145" t="s">
        <v>3031</v>
      </c>
      <c r="F3042" s="137" t="s">
        <v>3271</v>
      </c>
      <c r="G3042" s="126"/>
    </row>
    <row r="3043" spans="1:7" ht="174.75" customHeight="1">
      <c r="A3043" s="85">
        <v>1470</v>
      </c>
      <c r="B3043" s="126" t="s">
        <v>2752</v>
      </c>
      <c r="C3043" s="145" t="s">
        <v>2850</v>
      </c>
      <c r="D3043" s="145" t="s">
        <v>65</v>
      </c>
      <c r="E3043" s="145" t="s">
        <v>3031</v>
      </c>
      <c r="F3043" s="137" t="s">
        <v>3272</v>
      </c>
      <c r="G3043" s="126"/>
    </row>
    <row r="3044" spans="1:7" ht="124.5" customHeight="1">
      <c r="A3044" s="85">
        <v>1471</v>
      </c>
      <c r="B3044" s="146" t="s">
        <v>2755</v>
      </c>
      <c r="C3044" s="145" t="s">
        <v>2850</v>
      </c>
      <c r="D3044" s="145" t="s">
        <v>65</v>
      </c>
      <c r="E3044" s="145" t="s">
        <v>3031</v>
      </c>
      <c r="F3044" s="137" t="s">
        <v>3273</v>
      </c>
      <c r="G3044" s="137"/>
    </row>
    <row r="3045" spans="1:7" ht="121.5" customHeight="1">
      <c r="A3045" s="85">
        <v>1472</v>
      </c>
      <c r="B3045" s="146" t="s">
        <v>2758</v>
      </c>
      <c r="C3045" s="145" t="s">
        <v>2850</v>
      </c>
      <c r="D3045" s="145" t="s">
        <v>65</v>
      </c>
      <c r="E3045" s="145" t="s">
        <v>3031</v>
      </c>
      <c r="F3045" s="137" t="s">
        <v>3274</v>
      </c>
      <c r="G3045" s="137"/>
    </row>
    <row r="3046" spans="1:7" ht="57" customHeight="1">
      <c r="A3046" s="85">
        <v>1473</v>
      </c>
      <c r="B3046" s="146" t="s">
        <v>2762</v>
      </c>
      <c r="C3046" s="145" t="s">
        <v>2850</v>
      </c>
      <c r="D3046" s="145" t="s">
        <v>65</v>
      </c>
      <c r="E3046" s="145" t="s">
        <v>3031</v>
      </c>
      <c r="F3046" s="137" t="s">
        <v>3275</v>
      </c>
      <c r="G3046" s="137"/>
    </row>
    <row r="3047" spans="1:7" ht="138.75" customHeight="1">
      <c r="A3047" s="85">
        <v>1474</v>
      </c>
      <c r="B3047" s="126" t="s">
        <v>2764</v>
      </c>
      <c r="C3047" s="145" t="s">
        <v>2850</v>
      </c>
      <c r="D3047" s="145" t="s">
        <v>65</v>
      </c>
      <c r="E3047" s="145" t="s">
        <v>3031</v>
      </c>
      <c r="F3047" s="137" t="s">
        <v>3783</v>
      </c>
      <c r="G3047" s="126"/>
    </row>
    <row r="3048" spans="1:7" ht="82.5" customHeight="1">
      <c r="A3048" s="85">
        <v>1475</v>
      </c>
      <c r="B3048" s="146" t="s">
        <v>2768</v>
      </c>
      <c r="C3048" s="145" t="s">
        <v>2850</v>
      </c>
      <c r="D3048" s="145" t="s">
        <v>65</v>
      </c>
      <c r="E3048" s="145" t="s">
        <v>3031</v>
      </c>
      <c r="F3048" s="137" t="s">
        <v>3277</v>
      </c>
      <c r="G3048" s="137"/>
    </row>
    <row r="3049" spans="1:7" ht="234.75" customHeight="1">
      <c r="A3049" s="85">
        <v>1476</v>
      </c>
      <c r="B3049" s="126" t="s">
        <v>2769</v>
      </c>
      <c r="C3049" s="145" t="s">
        <v>2850</v>
      </c>
      <c r="D3049" s="145" t="s">
        <v>65</v>
      </c>
      <c r="E3049" s="145" t="s">
        <v>3031</v>
      </c>
      <c r="F3049" s="137" t="s">
        <v>3784</v>
      </c>
      <c r="G3049" s="126"/>
    </row>
    <row r="3050" spans="1:7" ht="310.5" customHeight="1">
      <c r="A3050" s="85">
        <v>1477</v>
      </c>
      <c r="B3050" s="146" t="s">
        <v>2770</v>
      </c>
      <c r="C3050" s="145" t="s">
        <v>2850</v>
      </c>
      <c r="D3050" s="145" t="s">
        <v>65</v>
      </c>
      <c r="E3050" s="145" t="s">
        <v>3031</v>
      </c>
      <c r="F3050" s="137" t="s">
        <v>3279</v>
      </c>
      <c r="G3050" s="137"/>
    </row>
    <row r="3051" spans="1:7" ht="132.75" customHeight="1">
      <c r="A3051" s="85">
        <v>1478</v>
      </c>
      <c r="B3051" s="146" t="s">
        <v>2771</v>
      </c>
      <c r="C3051" s="145" t="s">
        <v>2850</v>
      </c>
      <c r="D3051" s="145" t="s">
        <v>65</v>
      </c>
      <c r="E3051" s="145" t="s">
        <v>3031</v>
      </c>
      <c r="F3051" s="137" t="s">
        <v>3280</v>
      </c>
      <c r="G3051" s="137"/>
    </row>
    <row r="3052" spans="1:7" ht="49.5" customHeight="1">
      <c r="A3052" s="85">
        <v>1479</v>
      </c>
      <c r="B3052" s="146" t="s">
        <v>2773</v>
      </c>
      <c r="C3052" s="145" t="s">
        <v>2850</v>
      </c>
      <c r="D3052" s="145" t="s">
        <v>65</v>
      </c>
      <c r="E3052" s="145" t="s">
        <v>3031</v>
      </c>
      <c r="F3052" s="137" t="s">
        <v>3281</v>
      </c>
      <c r="G3052" s="137"/>
    </row>
    <row r="3053" spans="1:7" ht="154.5" customHeight="1">
      <c r="A3053" s="85">
        <v>1480</v>
      </c>
      <c r="B3053" s="126" t="s">
        <v>2785</v>
      </c>
      <c r="C3053" s="145" t="s">
        <v>2850</v>
      </c>
      <c r="D3053" s="145" t="s">
        <v>65</v>
      </c>
      <c r="E3053" s="145" t="s">
        <v>3031</v>
      </c>
      <c r="F3053" s="137" t="s">
        <v>3282</v>
      </c>
      <c r="G3053" s="137"/>
    </row>
    <row r="3054" spans="1:7" ht="84" customHeight="1">
      <c r="A3054" s="85">
        <v>1481</v>
      </c>
      <c r="B3054" s="149" t="s">
        <v>2786</v>
      </c>
      <c r="C3054" s="145" t="s">
        <v>2850</v>
      </c>
      <c r="D3054" s="145" t="s">
        <v>65</v>
      </c>
      <c r="E3054" s="145" t="s">
        <v>3031</v>
      </c>
      <c r="F3054" s="137" t="s">
        <v>3283</v>
      </c>
      <c r="G3054" s="137"/>
    </row>
    <row r="3055" spans="1:7" ht="189.75" customHeight="1">
      <c r="A3055" s="85">
        <v>1482</v>
      </c>
      <c r="B3055" s="146" t="s">
        <v>2796</v>
      </c>
      <c r="C3055" s="145" t="s">
        <v>2850</v>
      </c>
      <c r="D3055" s="145" t="s">
        <v>12</v>
      </c>
      <c r="E3055" s="145" t="s">
        <v>3031</v>
      </c>
      <c r="F3055" s="137" t="s">
        <v>3284</v>
      </c>
      <c r="G3055" s="137"/>
    </row>
    <row r="3056" spans="1:7" ht="201" customHeight="1">
      <c r="A3056" s="85">
        <v>1483</v>
      </c>
      <c r="B3056" s="126" t="s">
        <v>2797</v>
      </c>
      <c r="C3056" s="145" t="s">
        <v>2850</v>
      </c>
      <c r="D3056" s="145" t="s">
        <v>12</v>
      </c>
      <c r="E3056" s="145" t="s">
        <v>3031</v>
      </c>
      <c r="F3056" s="137" t="s">
        <v>3285</v>
      </c>
      <c r="G3056" s="126"/>
    </row>
    <row r="3057" spans="1:7" ht="76.5" customHeight="1">
      <c r="A3057" s="85">
        <v>1484</v>
      </c>
      <c r="B3057" s="126" t="s">
        <v>2805</v>
      </c>
      <c r="C3057" s="145" t="s">
        <v>2850</v>
      </c>
      <c r="D3057" s="145" t="s">
        <v>12</v>
      </c>
      <c r="E3057" s="145" t="s">
        <v>3031</v>
      </c>
      <c r="F3057" s="137" t="s">
        <v>3286</v>
      </c>
      <c r="G3057" s="126"/>
    </row>
    <row r="3058" spans="1:7" ht="78.75" customHeight="1">
      <c r="A3058" s="85">
        <v>1485</v>
      </c>
      <c r="B3058" s="123" t="s">
        <v>2807</v>
      </c>
      <c r="C3058" s="145" t="s">
        <v>2850</v>
      </c>
      <c r="D3058" s="145" t="s">
        <v>12</v>
      </c>
      <c r="E3058" s="145" t="s">
        <v>3031</v>
      </c>
      <c r="F3058" s="137" t="s">
        <v>3287</v>
      </c>
      <c r="G3058" s="126"/>
    </row>
    <row r="3059" spans="1:7" ht="102" customHeight="1">
      <c r="A3059" s="85">
        <v>1486</v>
      </c>
      <c r="B3059" s="126" t="s">
        <v>2815</v>
      </c>
      <c r="C3059" s="145" t="s">
        <v>2850</v>
      </c>
      <c r="D3059" s="145" t="s">
        <v>12</v>
      </c>
      <c r="E3059" s="145" t="s">
        <v>3031</v>
      </c>
      <c r="F3059" s="137" t="s">
        <v>3288</v>
      </c>
      <c r="G3059" s="126"/>
    </row>
    <row r="3060" spans="1:7" ht="126" customHeight="1">
      <c r="A3060" s="85">
        <v>1487</v>
      </c>
      <c r="B3060" s="126" t="s">
        <v>3289</v>
      </c>
      <c r="C3060" s="145" t="s">
        <v>2850</v>
      </c>
      <c r="D3060" s="145" t="s">
        <v>12</v>
      </c>
      <c r="E3060" s="145" t="s">
        <v>3031</v>
      </c>
      <c r="F3060" s="137" t="s">
        <v>3801</v>
      </c>
      <c r="G3060" s="126"/>
    </row>
    <row r="3061" spans="1:7" ht="57" customHeight="1">
      <c r="A3061" s="85">
        <v>1488</v>
      </c>
      <c r="B3061" s="126" t="s">
        <v>2817</v>
      </c>
      <c r="C3061" s="145" t="s">
        <v>2850</v>
      </c>
      <c r="D3061" s="145" t="s">
        <v>12</v>
      </c>
      <c r="E3061" s="145" t="s">
        <v>3031</v>
      </c>
      <c r="F3061" s="137" t="s">
        <v>3290</v>
      </c>
      <c r="G3061" s="126"/>
    </row>
    <row r="3062" spans="1:7" ht="57" customHeight="1">
      <c r="A3062" s="85">
        <v>1489</v>
      </c>
      <c r="B3062" s="150" t="s">
        <v>2836</v>
      </c>
      <c r="C3062" s="145" t="s">
        <v>2850</v>
      </c>
      <c r="D3062" s="145" t="s">
        <v>12</v>
      </c>
      <c r="E3062" s="145" t="s">
        <v>3031</v>
      </c>
      <c r="F3062" s="137" t="s">
        <v>3291</v>
      </c>
      <c r="G3062" s="151"/>
    </row>
    <row r="3063" spans="1:7" ht="57" customHeight="1">
      <c r="A3063" s="85">
        <v>1490</v>
      </c>
      <c r="B3063" s="146" t="s">
        <v>2837</v>
      </c>
      <c r="C3063" s="145" t="s">
        <v>2850</v>
      </c>
      <c r="D3063" s="145" t="s">
        <v>12</v>
      </c>
      <c r="E3063" s="145" t="s">
        <v>3031</v>
      </c>
      <c r="F3063" s="137" t="s">
        <v>3292</v>
      </c>
      <c r="G3063" s="126"/>
    </row>
    <row r="3064" spans="1:7" ht="172.5" customHeight="1">
      <c r="A3064" s="85">
        <v>1491</v>
      </c>
      <c r="B3064" s="126" t="s">
        <v>3293</v>
      </c>
      <c r="C3064" s="145" t="s">
        <v>2850</v>
      </c>
      <c r="D3064" s="145" t="s">
        <v>39</v>
      </c>
      <c r="E3064" s="145" t="s">
        <v>3031</v>
      </c>
      <c r="F3064" s="137" t="s">
        <v>3294</v>
      </c>
      <c r="G3064" s="107"/>
    </row>
    <row r="3065" spans="1:7" ht="51" customHeight="1">
      <c r="A3065" s="85">
        <v>1492</v>
      </c>
      <c r="B3065" s="126" t="s">
        <v>3295</v>
      </c>
      <c r="C3065" s="145" t="s">
        <v>2850</v>
      </c>
      <c r="D3065" s="145" t="s">
        <v>39</v>
      </c>
      <c r="E3065" s="145" t="s">
        <v>3031</v>
      </c>
      <c r="F3065" s="137" t="s">
        <v>3296</v>
      </c>
      <c r="G3065" s="107"/>
    </row>
    <row r="3066" spans="1:7" ht="39" customHeight="1">
      <c r="A3066" s="85">
        <v>1493</v>
      </c>
      <c r="B3066" s="126" t="s">
        <v>3297</v>
      </c>
      <c r="C3066" s="145" t="s">
        <v>2850</v>
      </c>
      <c r="D3066" s="145" t="s">
        <v>39</v>
      </c>
      <c r="E3066" s="145" t="s">
        <v>3031</v>
      </c>
      <c r="F3066" s="137"/>
      <c r="G3066" s="107"/>
    </row>
    <row r="3067" spans="1:7" ht="30" customHeight="1">
      <c r="A3067" s="85">
        <v>1494</v>
      </c>
      <c r="B3067" s="126" t="s">
        <v>3298</v>
      </c>
      <c r="C3067" s="145" t="s">
        <v>2850</v>
      </c>
      <c r="D3067" s="145" t="s">
        <v>39</v>
      </c>
      <c r="E3067" s="145" t="s">
        <v>3031</v>
      </c>
      <c r="F3067" s="137"/>
      <c r="G3067" s="107"/>
    </row>
    <row r="3068" spans="1:7" ht="39.75" customHeight="1">
      <c r="A3068" s="85">
        <v>1495</v>
      </c>
      <c r="B3068" s="126" t="s">
        <v>3299</v>
      </c>
      <c r="C3068" s="145" t="s">
        <v>2850</v>
      </c>
      <c r="D3068" s="145" t="s">
        <v>39</v>
      </c>
      <c r="E3068" s="145" t="s">
        <v>3031</v>
      </c>
      <c r="F3068" s="137"/>
      <c r="G3068" s="107"/>
    </row>
    <row r="3069" spans="1:7" ht="33.75" customHeight="1">
      <c r="A3069" s="85">
        <v>1496</v>
      </c>
      <c r="B3069" s="126" t="s">
        <v>3300</v>
      </c>
      <c r="C3069" s="145" t="s">
        <v>2850</v>
      </c>
      <c r="D3069" s="145" t="s">
        <v>39</v>
      </c>
      <c r="E3069" s="145" t="s">
        <v>3031</v>
      </c>
      <c r="F3069" s="137"/>
      <c r="G3069" s="107"/>
    </row>
    <row r="3070" spans="1:7" ht="87.75" customHeight="1">
      <c r="A3070" s="85">
        <v>1497</v>
      </c>
      <c r="B3070" s="126" t="s">
        <v>3301</v>
      </c>
      <c r="C3070" s="145" t="s">
        <v>2850</v>
      </c>
      <c r="D3070" s="145" t="s">
        <v>39</v>
      </c>
      <c r="E3070" s="145" t="s">
        <v>3031</v>
      </c>
      <c r="F3070" s="137"/>
      <c r="G3070" s="107"/>
    </row>
    <row r="3071" spans="1:7" ht="54" customHeight="1">
      <c r="A3071" s="85">
        <v>1498</v>
      </c>
      <c r="B3071" s="126" t="s">
        <v>3302</v>
      </c>
      <c r="C3071" s="145" t="s">
        <v>2850</v>
      </c>
      <c r="D3071" s="145" t="s">
        <v>39</v>
      </c>
      <c r="E3071" s="145" t="s">
        <v>3031</v>
      </c>
      <c r="F3071" s="152" t="s">
        <v>3303</v>
      </c>
      <c r="G3071" s="107"/>
    </row>
    <row r="3072" spans="1:7" ht="46.5" customHeight="1">
      <c r="A3072" s="85">
        <v>1499</v>
      </c>
      <c r="B3072" s="126" t="s">
        <v>3304</v>
      </c>
      <c r="C3072" s="145" t="s">
        <v>2850</v>
      </c>
      <c r="D3072" s="145" t="s">
        <v>39</v>
      </c>
      <c r="E3072" s="145" t="s">
        <v>3031</v>
      </c>
      <c r="F3072" s="152"/>
      <c r="G3072" s="107"/>
    </row>
    <row r="3073" spans="1:7" ht="42" customHeight="1">
      <c r="A3073" s="85">
        <v>1500</v>
      </c>
      <c r="B3073" s="126" t="s">
        <v>3305</v>
      </c>
      <c r="C3073" s="145" t="s">
        <v>2850</v>
      </c>
      <c r="D3073" s="145" t="s">
        <v>39</v>
      </c>
      <c r="E3073" s="145" t="s">
        <v>3031</v>
      </c>
      <c r="F3073" s="152"/>
      <c r="G3073" s="107"/>
    </row>
    <row r="3074" spans="1:7" ht="54" customHeight="1">
      <c r="A3074" s="85">
        <v>1501</v>
      </c>
      <c r="B3074" s="126" t="s">
        <v>3306</v>
      </c>
      <c r="C3074" s="145" t="s">
        <v>2850</v>
      </c>
      <c r="D3074" s="145" t="s">
        <v>39</v>
      </c>
      <c r="E3074" s="145" t="s">
        <v>3031</v>
      </c>
      <c r="F3074" s="152"/>
      <c r="G3074" s="107"/>
    </row>
    <row r="3075" spans="1:7" ht="52.5" customHeight="1">
      <c r="A3075" s="85">
        <v>1502</v>
      </c>
      <c r="B3075" s="126" t="s">
        <v>3307</v>
      </c>
      <c r="C3075" s="145" t="s">
        <v>2850</v>
      </c>
      <c r="D3075" s="145" t="s">
        <v>39</v>
      </c>
      <c r="E3075" s="145" t="s">
        <v>3031</v>
      </c>
      <c r="F3075" s="137" t="s">
        <v>3308</v>
      </c>
      <c r="G3075" s="107"/>
    </row>
    <row r="3076" spans="1:7" ht="52.5" customHeight="1">
      <c r="A3076" s="85">
        <v>1503</v>
      </c>
      <c r="B3076" s="126" t="s">
        <v>3309</v>
      </c>
      <c r="C3076" s="145" t="s">
        <v>2850</v>
      </c>
      <c r="D3076" s="145" t="s">
        <v>39</v>
      </c>
      <c r="E3076" s="145" t="s">
        <v>3031</v>
      </c>
      <c r="F3076" s="137"/>
      <c r="G3076" s="107"/>
    </row>
    <row r="3077" spans="1:7" ht="52.5" customHeight="1">
      <c r="A3077" s="85">
        <v>1504</v>
      </c>
      <c r="B3077" s="126" t="s">
        <v>3310</v>
      </c>
      <c r="C3077" s="145" t="s">
        <v>2850</v>
      </c>
      <c r="D3077" s="145" t="s">
        <v>39</v>
      </c>
      <c r="E3077" s="145" t="s">
        <v>3031</v>
      </c>
      <c r="F3077" s="137"/>
      <c r="G3077" s="107"/>
    </row>
    <row r="3078" spans="1:7" ht="52.5" customHeight="1">
      <c r="A3078" s="85">
        <v>1505</v>
      </c>
      <c r="B3078" s="126" t="s">
        <v>3311</v>
      </c>
      <c r="C3078" s="145" t="s">
        <v>2850</v>
      </c>
      <c r="D3078" s="145" t="s">
        <v>39</v>
      </c>
      <c r="E3078" s="145" t="s">
        <v>3031</v>
      </c>
      <c r="F3078" s="137"/>
      <c r="G3078" s="107"/>
    </row>
    <row r="3079" spans="1:7" ht="52.5" customHeight="1">
      <c r="A3079" s="85">
        <v>1506</v>
      </c>
      <c r="B3079" s="126" t="s">
        <v>3312</v>
      </c>
      <c r="C3079" s="145" t="s">
        <v>2850</v>
      </c>
      <c r="D3079" s="145" t="s">
        <v>39</v>
      </c>
      <c r="E3079" s="145" t="s">
        <v>3031</v>
      </c>
      <c r="F3079" s="137"/>
      <c r="G3079" s="107"/>
    </row>
    <row r="3080" spans="1:7" ht="52.5" customHeight="1">
      <c r="A3080" s="85">
        <v>1507</v>
      </c>
      <c r="B3080" s="126" t="s">
        <v>3313</v>
      </c>
      <c r="C3080" s="145" t="s">
        <v>2850</v>
      </c>
      <c r="D3080" s="145" t="s">
        <v>39</v>
      </c>
      <c r="E3080" s="145" t="s">
        <v>3031</v>
      </c>
      <c r="F3080" s="137"/>
      <c r="G3080" s="107"/>
    </row>
    <row r="3081" spans="1:7" ht="52.5" customHeight="1">
      <c r="A3081" s="85">
        <v>1508</v>
      </c>
      <c r="B3081" s="126" t="s">
        <v>3314</v>
      </c>
      <c r="C3081" s="145" t="s">
        <v>2850</v>
      </c>
      <c r="D3081" s="145" t="s">
        <v>39</v>
      </c>
      <c r="E3081" s="145" t="s">
        <v>3031</v>
      </c>
      <c r="F3081" s="137"/>
      <c r="G3081" s="107"/>
    </row>
    <row r="3082" spans="1:7" ht="52.5" customHeight="1">
      <c r="A3082" s="85">
        <v>1509</v>
      </c>
      <c r="B3082" s="126" t="s">
        <v>3315</v>
      </c>
      <c r="C3082" s="145" t="s">
        <v>2850</v>
      </c>
      <c r="D3082" s="145" t="s">
        <v>39</v>
      </c>
      <c r="E3082" s="145" t="s">
        <v>3031</v>
      </c>
      <c r="F3082" s="137"/>
      <c r="G3082" s="107"/>
    </row>
    <row r="3083" spans="1:7" ht="52.5" customHeight="1">
      <c r="A3083" s="85">
        <v>1510</v>
      </c>
      <c r="B3083" s="126" t="s">
        <v>3316</v>
      </c>
      <c r="C3083" s="145" t="s">
        <v>2850</v>
      </c>
      <c r="D3083" s="145" t="s">
        <v>39</v>
      </c>
      <c r="E3083" s="145" t="s">
        <v>3031</v>
      </c>
      <c r="F3083" s="137"/>
      <c r="G3083" s="107"/>
    </row>
    <row r="3084" spans="1:7" ht="37.5" customHeight="1">
      <c r="A3084" s="85">
        <v>1511</v>
      </c>
      <c r="B3084" s="126" t="s">
        <v>3317</v>
      </c>
      <c r="C3084" s="145" t="s">
        <v>2850</v>
      </c>
      <c r="D3084" s="145" t="s">
        <v>39</v>
      </c>
      <c r="E3084" s="145" t="s">
        <v>3031</v>
      </c>
      <c r="F3084" s="152" t="s">
        <v>3318</v>
      </c>
      <c r="G3084" s="107"/>
    </row>
    <row r="3085" spans="1:7" ht="37.5" customHeight="1">
      <c r="A3085" s="85">
        <v>1512</v>
      </c>
      <c r="B3085" s="126" t="s">
        <v>3319</v>
      </c>
      <c r="C3085" s="145" t="s">
        <v>2850</v>
      </c>
      <c r="D3085" s="145" t="s">
        <v>39</v>
      </c>
      <c r="E3085" s="145" t="s">
        <v>3031</v>
      </c>
      <c r="F3085" s="152"/>
      <c r="G3085" s="107"/>
    </row>
    <row r="3086" spans="1:7" ht="37.5" customHeight="1">
      <c r="A3086" s="85">
        <v>1513</v>
      </c>
      <c r="B3086" s="126" t="s">
        <v>3320</v>
      </c>
      <c r="C3086" s="145" t="s">
        <v>2850</v>
      </c>
      <c r="D3086" s="145" t="s">
        <v>39</v>
      </c>
      <c r="E3086" s="145" t="s">
        <v>3031</v>
      </c>
      <c r="F3086" s="152"/>
      <c r="G3086" s="107"/>
    </row>
    <row r="3087" spans="1:7" ht="31.5" customHeight="1">
      <c r="A3087" s="85">
        <v>1514</v>
      </c>
      <c r="B3087" s="126" t="s">
        <v>3321</v>
      </c>
      <c r="C3087" s="145" t="s">
        <v>2850</v>
      </c>
      <c r="D3087" s="145" t="s">
        <v>39</v>
      </c>
      <c r="E3087" s="145" t="s">
        <v>3031</v>
      </c>
      <c r="F3087" s="152"/>
      <c r="G3087" s="107"/>
    </row>
    <row r="3088" spans="1:7" ht="37.5" customHeight="1">
      <c r="A3088" s="85">
        <v>1515</v>
      </c>
      <c r="B3088" s="126" t="s">
        <v>3322</v>
      </c>
      <c r="C3088" s="145" t="s">
        <v>2850</v>
      </c>
      <c r="D3088" s="145" t="s">
        <v>39</v>
      </c>
      <c r="E3088" s="145" t="s">
        <v>3031</v>
      </c>
      <c r="F3088" s="152"/>
      <c r="G3088" s="107"/>
    </row>
    <row r="3089" spans="1:7" ht="37.5" customHeight="1">
      <c r="A3089" s="85">
        <v>1516</v>
      </c>
      <c r="B3089" s="126" t="s">
        <v>3323</v>
      </c>
      <c r="C3089" s="145" t="s">
        <v>2850</v>
      </c>
      <c r="D3089" s="145" t="s">
        <v>39</v>
      </c>
      <c r="E3089" s="145" t="s">
        <v>3031</v>
      </c>
      <c r="F3089" s="152"/>
      <c r="G3089" s="107"/>
    </row>
    <row r="3090" spans="1:7" ht="30.75" customHeight="1">
      <c r="A3090" s="85">
        <v>1517</v>
      </c>
      <c r="B3090" s="126" t="s">
        <v>3324</v>
      </c>
      <c r="C3090" s="145" t="s">
        <v>2850</v>
      </c>
      <c r="D3090" s="145" t="s">
        <v>39</v>
      </c>
      <c r="E3090" s="145" t="s">
        <v>3031</v>
      </c>
      <c r="F3090" s="152"/>
      <c r="G3090" s="107"/>
    </row>
    <row r="3091" spans="1:7" ht="37.5" customHeight="1">
      <c r="A3091" s="85">
        <v>1518</v>
      </c>
      <c r="B3091" s="126" t="s">
        <v>3325</v>
      </c>
      <c r="C3091" s="145" t="s">
        <v>2850</v>
      </c>
      <c r="D3091" s="145" t="s">
        <v>39</v>
      </c>
      <c r="E3091" s="145" t="s">
        <v>3031</v>
      </c>
      <c r="F3091" s="152"/>
      <c r="G3091" s="107"/>
    </row>
    <row r="3092" spans="1:7" ht="37.5" customHeight="1">
      <c r="A3092" s="85">
        <v>1519</v>
      </c>
      <c r="B3092" s="126" t="s">
        <v>3326</v>
      </c>
      <c r="C3092" s="145" t="s">
        <v>2850</v>
      </c>
      <c r="D3092" s="145" t="s">
        <v>39</v>
      </c>
      <c r="E3092" s="145" t="s">
        <v>3031</v>
      </c>
      <c r="F3092" s="152"/>
      <c r="G3092" s="107"/>
    </row>
    <row r="3093" spans="1:7" ht="37.5" customHeight="1">
      <c r="A3093" s="85">
        <v>1520</v>
      </c>
      <c r="B3093" s="126" t="s">
        <v>3327</v>
      </c>
      <c r="C3093" s="145" t="s">
        <v>2850</v>
      </c>
      <c r="D3093" s="145" t="s">
        <v>39</v>
      </c>
      <c r="E3093" s="145" t="s">
        <v>3031</v>
      </c>
      <c r="F3093" s="152"/>
      <c r="G3093" s="107"/>
    </row>
    <row r="3094" spans="1:7" ht="37.5" customHeight="1">
      <c r="A3094" s="85">
        <v>1521</v>
      </c>
      <c r="B3094" s="126" t="s">
        <v>3328</v>
      </c>
      <c r="C3094" s="145" t="s">
        <v>2850</v>
      </c>
      <c r="D3094" s="145" t="s">
        <v>39</v>
      </c>
      <c r="E3094" s="145" t="s">
        <v>3031</v>
      </c>
      <c r="F3094" s="152"/>
      <c r="G3094" s="107"/>
    </row>
    <row r="3095" spans="1:7" ht="37.5" customHeight="1">
      <c r="A3095" s="85">
        <v>1522</v>
      </c>
      <c r="B3095" s="126" t="s">
        <v>3329</v>
      </c>
      <c r="C3095" s="145" t="s">
        <v>2850</v>
      </c>
      <c r="D3095" s="145" t="s">
        <v>39</v>
      </c>
      <c r="E3095" s="145" t="s">
        <v>3031</v>
      </c>
      <c r="F3095" s="152"/>
      <c r="G3095" s="107"/>
    </row>
    <row r="3096" spans="1:7" ht="37.5" customHeight="1">
      <c r="A3096" s="85">
        <v>1523</v>
      </c>
      <c r="B3096" s="126" t="s">
        <v>3330</v>
      </c>
      <c r="C3096" s="145" t="s">
        <v>2850</v>
      </c>
      <c r="D3096" s="145" t="s">
        <v>39</v>
      </c>
      <c r="E3096" s="145" t="s">
        <v>3031</v>
      </c>
      <c r="F3096" s="152"/>
      <c r="G3096" s="107"/>
    </row>
    <row r="3097" spans="1:7" ht="51" customHeight="1">
      <c r="A3097" s="85">
        <v>1524</v>
      </c>
      <c r="B3097" s="126" t="s">
        <v>3331</v>
      </c>
      <c r="C3097" s="145" t="s">
        <v>2850</v>
      </c>
      <c r="D3097" s="145" t="s">
        <v>39</v>
      </c>
      <c r="E3097" s="145" t="s">
        <v>3031</v>
      </c>
      <c r="F3097" s="152" t="s">
        <v>3332</v>
      </c>
      <c r="G3097" s="107"/>
    </row>
    <row r="3098" spans="1:7" ht="45.75" customHeight="1">
      <c r="A3098" s="85">
        <v>1525</v>
      </c>
      <c r="B3098" s="126" t="s">
        <v>3333</v>
      </c>
      <c r="C3098" s="145" t="s">
        <v>2850</v>
      </c>
      <c r="D3098" s="145" t="s">
        <v>39</v>
      </c>
      <c r="E3098" s="145" t="s">
        <v>3031</v>
      </c>
      <c r="F3098" s="152"/>
      <c r="G3098" s="107"/>
    </row>
    <row r="3099" spans="1:7" ht="174" customHeight="1">
      <c r="A3099" s="85">
        <v>1526</v>
      </c>
      <c r="B3099" s="126" t="s">
        <v>3334</v>
      </c>
      <c r="C3099" s="145" t="s">
        <v>2850</v>
      </c>
      <c r="D3099" s="145" t="s">
        <v>39</v>
      </c>
      <c r="E3099" s="145" t="s">
        <v>3031</v>
      </c>
      <c r="F3099" s="137" t="s">
        <v>3335</v>
      </c>
      <c r="G3099" s="107"/>
    </row>
    <row r="3100" spans="1:7" ht="76.5" customHeight="1">
      <c r="A3100" s="85">
        <v>1527</v>
      </c>
      <c r="B3100" s="126" t="s">
        <v>3336</v>
      </c>
      <c r="C3100" s="145" t="s">
        <v>2850</v>
      </c>
      <c r="D3100" s="145" t="s">
        <v>39</v>
      </c>
      <c r="E3100" s="145" t="s">
        <v>3031</v>
      </c>
      <c r="F3100" s="137" t="s">
        <v>3337</v>
      </c>
      <c r="G3100" s="107"/>
    </row>
    <row r="3101" spans="1:7" ht="118.5" customHeight="1">
      <c r="A3101" s="85">
        <v>1528</v>
      </c>
      <c r="B3101" s="126" t="s">
        <v>3338</v>
      </c>
      <c r="C3101" s="145" t="s">
        <v>2850</v>
      </c>
      <c r="D3101" s="145" t="s">
        <v>39</v>
      </c>
      <c r="E3101" s="145" t="s">
        <v>3031</v>
      </c>
      <c r="F3101" s="137" t="s">
        <v>3339</v>
      </c>
      <c r="G3101" s="107"/>
    </row>
    <row r="3102" spans="1:7" ht="57.75" customHeight="1">
      <c r="A3102" s="85">
        <v>1529</v>
      </c>
      <c r="B3102" s="126" t="s">
        <v>3340</v>
      </c>
      <c r="C3102" s="145" t="s">
        <v>2850</v>
      </c>
      <c r="D3102" s="145" t="s">
        <v>39</v>
      </c>
      <c r="E3102" s="145" t="s">
        <v>3031</v>
      </c>
      <c r="F3102" s="137" t="s">
        <v>3341</v>
      </c>
      <c r="G3102" s="107"/>
    </row>
    <row r="3103" spans="1:7" ht="111" customHeight="1">
      <c r="A3103" s="85">
        <v>1530</v>
      </c>
      <c r="B3103" s="126" t="s">
        <v>3342</v>
      </c>
      <c r="C3103" s="145" t="s">
        <v>2850</v>
      </c>
      <c r="D3103" s="145" t="s">
        <v>39</v>
      </c>
      <c r="E3103" s="145" t="s">
        <v>3031</v>
      </c>
      <c r="F3103" s="137" t="s">
        <v>3343</v>
      </c>
      <c r="G3103" s="107"/>
    </row>
    <row r="3104" spans="1:7" ht="82.5" customHeight="1">
      <c r="A3104" s="85">
        <v>1531</v>
      </c>
      <c r="B3104" s="126" t="s">
        <v>2595</v>
      </c>
      <c r="C3104" s="145" t="s">
        <v>2850</v>
      </c>
      <c r="D3104" s="145" t="s">
        <v>39</v>
      </c>
      <c r="E3104" s="145" t="s">
        <v>3031</v>
      </c>
      <c r="F3104" s="137" t="s">
        <v>3344</v>
      </c>
      <c r="G3104" s="107"/>
    </row>
    <row r="3105" spans="1:7" ht="105" customHeight="1">
      <c r="A3105" s="85">
        <v>1532</v>
      </c>
      <c r="B3105" s="113" t="s">
        <v>2610</v>
      </c>
      <c r="C3105" s="99" t="s">
        <v>2850</v>
      </c>
      <c r="D3105" s="145" t="s">
        <v>39</v>
      </c>
      <c r="E3105" s="145" t="s">
        <v>3031</v>
      </c>
      <c r="F3105" s="119" t="s">
        <v>3345</v>
      </c>
      <c r="G3105" s="91"/>
    </row>
    <row r="3106" spans="1:7" ht="114.75" customHeight="1">
      <c r="A3106" s="85">
        <v>1533</v>
      </c>
      <c r="B3106" s="126" t="s">
        <v>3346</v>
      </c>
      <c r="C3106" s="145" t="s">
        <v>2850</v>
      </c>
      <c r="D3106" s="145" t="s">
        <v>39</v>
      </c>
      <c r="E3106" s="145" t="s">
        <v>3031</v>
      </c>
      <c r="F3106" s="137" t="s">
        <v>3347</v>
      </c>
      <c r="G3106" s="107"/>
    </row>
    <row r="3107" spans="1:7" ht="61.5" customHeight="1">
      <c r="A3107" s="85">
        <v>1534</v>
      </c>
      <c r="B3107" s="126" t="s">
        <v>2612</v>
      </c>
      <c r="C3107" s="145" t="s">
        <v>2850</v>
      </c>
      <c r="D3107" s="145" t="s">
        <v>39</v>
      </c>
      <c r="E3107" s="145" t="s">
        <v>3031</v>
      </c>
      <c r="F3107" s="137" t="s">
        <v>3348</v>
      </c>
      <c r="G3107" s="107"/>
    </row>
    <row r="3108" spans="1:7" ht="49.5" customHeight="1">
      <c r="A3108" s="85">
        <v>1535</v>
      </c>
      <c r="B3108" s="126" t="s">
        <v>2613</v>
      </c>
      <c r="C3108" s="145" t="s">
        <v>2850</v>
      </c>
      <c r="D3108" s="145" t="s">
        <v>39</v>
      </c>
      <c r="E3108" s="145" t="s">
        <v>3031</v>
      </c>
      <c r="F3108" s="137" t="s">
        <v>3349</v>
      </c>
      <c r="G3108" s="107"/>
    </row>
    <row r="3109" spans="1:7" ht="31.5" customHeight="1">
      <c r="A3109" s="85">
        <v>1536</v>
      </c>
      <c r="B3109" s="126" t="s">
        <v>2614</v>
      </c>
      <c r="C3109" s="145" t="s">
        <v>2850</v>
      </c>
      <c r="D3109" s="145" t="s">
        <v>39</v>
      </c>
      <c r="E3109" s="145" t="s">
        <v>3031</v>
      </c>
      <c r="F3109" s="152" t="s">
        <v>3350</v>
      </c>
      <c r="G3109" s="107"/>
    </row>
    <row r="3110" spans="1:7" ht="39" customHeight="1">
      <c r="A3110" s="85">
        <v>1537</v>
      </c>
      <c r="B3110" s="126" t="s">
        <v>2615</v>
      </c>
      <c r="C3110" s="145" t="s">
        <v>2850</v>
      </c>
      <c r="D3110" s="145" t="s">
        <v>39</v>
      </c>
      <c r="E3110" s="145" t="s">
        <v>3031</v>
      </c>
      <c r="F3110" s="152"/>
      <c r="G3110" s="107"/>
    </row>
    <row r="3111" spans="1:7" ht="76.5" customHeight="1">
      <c r="A3111" s="85">
        <v>1538</v>
      </c>
      <c r="B3111" s="126" t="s">
        <v>2625</v>
      </c>
      <c r="C3111" s="145" t="s">
        <v>2850</v>
      </c>
      <c r="D3111" s="145" t="s">
        <v>39</v>
      </c>
      <c r="E3111" s="145" t="s">
        <v>3031</v>
      </c>
      <c r="F3111" s="137" t="s">
        <v>3351</v>
      </c>
      <c r="G3111" s="107"/>
    </row>
    <row r="3112" spans="1:7" ht="93.75" customHeight="1">
      <c r="A3112" s="85">
        <v>1539</v>
      </c>
      <c r="B3112" s="126" t="s">
        <v>2626</v>
      </c>
      <c r="C3112" s="145" t="s">
        <v>2850</v>
      </c>
      <c r="D3112" s="145" t="s">
        <v>39</v>
      </c>
      <c r="E3112" s="145" t="s">
        <v>3031</v>
      </c>
      <c r="F3112" s="137" t="s">
        <v>3352</v>
      </c>
      <c r="G3112" s="107"/>
    </row>
    <row r="3113" spans="1:7" ht="102" customHeight="1">
      <c r="A3113" s="85">
        <v>1540</v>
      </c>
      <c r="B3113" s="126" t="s">
        <v>2627</v>
      </c>
      <c r="C3113" s="145" t="s">
        <v>2850</v>
      </c>
      <c r="D3113" s="145" t="s">
        <v>39</v>
      </c>
      <c r="E3113" s="145" t="s">
        <v>3031</v>
      </c>
      <c r="F3113" s="137" t="s">
        <v>3353</v>
      </c>
      <c r="G3113" s="107"/>
    </row>
    <row r="3114" spans="1:7" ht="69" customHeight="1">
      <c r="A3114" s="85">
        <v>1541</v>
      </c>
      <c r="B3114" s="126" t="s">
        <v>2628</v>
      </c>
      <c r="C3114" s="145" t="s">
        <v>2850</v>
      </c>
      <c r="D3114" s="145" t="s">
        <v>39</v>
      </c>
      <c r="E3114" s="145" t="s">
        <v>3031</v>
      </c>
      <c r="F3114" s="137" t="s">
        <v>3354</v>
      </c>
      <c r="G3114" s="107"/>
    </row>
    <row r="3115" spans="1:7" ht="99" customHeight="1">
      <c r="A3115" s="85">
        <v>1542</v>
      </c>
      <c r="B3115" s="126" t="s">
        <v>2629</v>
      </c>
      <c r="C3115" s="145" t="s">
        <v>2850</v>
      </c>
      <c r="D3115" s="145" t="s">
        <v>39</v>
      </c>
      <c r="E3115" s="145" t="s">
        <v>3031</v>
      </c>
      <c r="F3115" s="137" t="s">
        <v>3355</v>
      </c>
      <c r="G3115" s="107"/>
    </row>
    <row r="3116" spans="1:7" ht="165.75" customHeight="1">
      <c r="A3116" s="85">
        <v>1543</v>
      </c>
      <c r="B3116" s="126" t="s">
        <v>2630</v>
      </c>
      <c r="C3116" s="145" t="s">
        <v>2850</v>
      </c>
      <c r="D3116" s="145" t="s">
        <v>39</v>
      </c>
      <c r="E3116" s="145" t="s">
        <v>3031</v>
      </c>
      <c r="F3116" s="137" t="s">
        <v>3356</v>
      </c>
      <c r="G3116" s="107"/>
    </row>
    <row r="3117" spans="1:7" ht="144" customHeight="1">
      <c r="A3117" s="85">
        <v>1544</v>
      </c>
      <c r="B3117" s="126" t="s">
        <v>2631</v>
      </c>
      <c r="C3117" s="145" t="s">
        <v>2850</v>
      </c>
      <c r="D3117" s="145" t="s">
        <v>39</v>
      </c>
      <c r="E3117" s="145" t="s">
        <v>3031</v>
      </c>
      <c r="F3117" s="137" t="s">
        <v>3357</v>
      </c>
      <c r="G3117" s="107"/>
    </row>
    <row r="3118" spans="1:7" ht="147" customHeight="1">
      <c r="A3118" s="85">
        <v>1545</v>
      </c>
      <c r="B3118" s="126" t="s">
        <v>2632</v>
      </c>
      <c r="C3118" s="145" t="s">
        <v>2850</v>
      </c>
      <c r="D3118" s="145" t="s">
        <v>39</v>
      </c>
      <c r="E3118" s="145" t="s">
        <v>3031</v>
      </c>
      <c r="F3118" s="152" t="s">
        <v>3358</v>
      </c>
      <c r="G3118" s="107"/>
    </row>
    <row r="3119" spans="1:7" ht="126" customHeight="1">
      <c r="A3119" s="85">
        <v>1546</v>
      </c>
      <c r="B3119" s="126" t="s">
        <v>2633</v>
      </c>
      <c r="C3119" s="145" t="s">
        <v>2850</v>
      </c>
      <c r="D3119" s="145" t="s">
        <v>39</v>
      </c>
      <c r="E3119" s="145" t="s">
        <v>3031</v>
      </c>
      <c r="F3119" s="152"/>
      <c r="G3119" s="107"/>
    </row>
    <row r="3120" spans="1:7" ht="114.75" customHeight="1">
      <c r="A3120" s="85">
        <v>1547</v>
      </c>
      <c r="B3120" s="126" t="s">
        <v>2634</v>
      </c>
      <c r="C3120" s="145" t="s">
        <v>2850</v>
      </c>
      <c r="D3120" s="145" t="s">
        <v>39</v>
      </c>
      <c r="E3120" s="145" t="s">
        <v>3031</v>
      </c>
      <c r="F3120" s="137" t="s">
        <v>3359</v>
      </c>
      <c r="G3120" s="107"/>
    </row>
    <row r="3121" spans="1:7" ht="93.75" customHeight="1">
      <c r="A3121" s="85">
        <v>1548</v>
      </c>
      <c r="B3121" s="126" t="s">
        <v>2635</v>
      </c>
      <c r="C3121" s="145" t="s">
        <v>2850</v>
      </c>
      <c r="D3121" s="145" t="s">
        <v>39</v>
      </c>
      <c r="E3121" s="145" t="s">
        <v>3031</v>
      </c>
      <c r="F3121" s="137"/>
      <c r="G3121" s="107"/>
    </row>
    <row r="3122" spans="1:7" ht="42" customHeight="1">
      <c r="A3122" s="85">
        <v>1549</v>
      </c>
      <c r="B3122" s="126" t="s">
        <v>2636</v>
      </c>
      <c r="C3122" s="145" t="s">
        <v>2850</v>
      </c>
      <c r="D3122" s="145" t="s">
        <v>39</v>
      </c>
      <c r="E3122" s="145" t="s">
        <v>3031</v>
      </c>
      <c r="F3122" s="152" t="s">
        <v>3360</v>
      </c>
      <c r="G3122" s="107"/>
    </row>
    <row r="3123" spans="1:7" ht="42" customHeight="1">
      <c r="A3123" s="85">
        <v>1550</v>
      </c>
      <c r="B3123" s="126" t="s">
        <v>2637</v>
      </c>
      <c r="C3123" s="145" t="s">
        <v>2850</v>
      </c>
      <c r="D3123" s="145" t="s">
        <v>39</v>
      </c>
      <c r="E3123" s="145" t="s">
        <v>3031</v>
      </c>
      <c r="F3123" s="152"/>
      <c r="G3123" s="107"/>
    </row>
    <row r="3124" spans="1:7" ht="48.75" customHeight="1">
      <c r="A3124" s="85">
        <v>1551</v>
      </c>
      <c r="B3124" s="126" t="s">
        <v>2638</v>
      </c>
      <c r="C3124" s="145" t="s">
        <v>2850</v>
      </c>
      <c r="D3124" s="145" t="s">
        <v>39</v>
      </c>
      <c r="E3124" s="145" t="s">
        <v>3031</v>
      </c>
      <c r="F3124" s="152" t="s">
        <v>3361</v>
      </c>
      <c r="G3124" s="107"/>
    </row>
    <row r="3125" spans="1:7" ht="57" customHeight="1">
      <c r="A3125" s="85">
        <v>1552</v>
      </c>
      <c r="B3125" s="126" t="s">
        <v>3362</v>
      </c>
      <c r="C3125" s="145" t="s">
        <v>2850</v>
      </c>
      <c r="D3125" s="145" t="s">
        <v>39</v>
      </c>
      <c r="E3125" s="145" t="s">
        <v>3031</v>
      </c>
      <c r="F3125" s="152"/>
      <c r="G3125" s="107"/>
    </row>
    <row r="3126" spans="1:7" ht="57" customHeight="1">
      <c r="A3126" s="85">
        <v>1553</v>
      </c>
      <c r="B3126" s="126" t="s">
        <v>2640</v>
      </c>
      <c r="C3126" s="145" t="s">
        <v>2850</v>
      </c>
      <c r="D3126" s="145" t="s">
        <v>39</v>
      </c>
      <c r="E3126" s="145" t="s">
        <v>3031</v>
      </c>
      <c r="F3126" s="152"/>
      <c r="G3126" s="107"/>
    </row>
    <row r="3127" spans="1:7" ht="57" customHeight="1">
      <c r="A3127" s="85">
        <v>1554</v>
      </c>
      <c r="B3127" s="126" t="s">
        <v>2641</v>
      </c>
      <c r="C3127" s="145" t="s">
        <v>2850</v>
      </c>
      <c r="D3127" s="145" t="s">
        <v>39</v>
      </c>
      <c r="E3127" s="145" t="s">
        <v>3031</v>
      </c>
      <c r="F3127" s="152"/>
      <c r="G3127" s="107"/>
    </row>
    <row r="3128" spans="1:7" ht="37.5" customHeight="1">
      <c r="A3128" s="85">
        <v>1555</v>
      </c>
      <c r="B3128" s="126" t="s">
        <v>3363</v>
      </c>
      <c r="C3128" s="145" t="s">
        <v>2850</v>
      </c>
      <c r="D3128" s="145" t="s">
        <v>39</v>
      </c>
      <c r="E3128" s="145" t="s">
        <v>3031</v>
      </c>
      <c r="F3128" s="152"/>
      <c r="G3128" s="107"/>
    </row>
    <row r="3129" spans="1:7" ht="132.75" customHeight="1">
      <c r="A3129" s="85">
        <v>1556</v>
      </c>
      <c r="B3129" s="126" t="s">
        <v>3364</v>
      </c>
      <c r="C3129" s="145" t="s">
        <v>2850</v>
      </c>
      <c r="D3129" s="145" t="s">
        <v>39</v>
      </c>
      <c r="E3129" s="145" t="s">
        <v>3031</v>
      </c>
      <c r="F3129" s="152" t="s">
        <v>3365</v>
      </c>
      <c r="G3129" s="107"/>
    </row>
    <row r="3130" spans="1:7" ht="48.75" customHeight="1">
      <c r="A3130" s="85">
        <v>1557</v>
      </c>
      <c r="B3130" s="126" t="s">
        <v>3366</v>
      </c>
      <c r="C3130" s="145" t="s">
        <v>2850</v>
      </c>
      <c r="D3130" s="145" t="s">
        <v>39</v>
      </c>
      <c r="E3130" s="145" t="s">
        <v>3031</v>
      </c>
      <c r="F3130" s="152" t="s">
        <v>3365</v>
      </c>
      <c r="G3130" s="107"/>
    </row>
    <row r="3131" spans="1:7" ht="42.75" customHeight="1">
      <c r="A3131" s="85">
        <v>1558</v>
      </c>
      <c r="B3131" s="126" t="s">
        <v>3367</v>
      </c>
      <c r="C3131" s="145" t="s">
        <v>2850</v>
      </c>
      <c r="D3131" s="145" t="s">
        <v>39</v>
      </c>
      <c r="E3131" s="145" t="s">
        <v>3031</v>
      </c>
      <c r="F3131" s="152"/>
      <c r="G3131" s="107"/>
    </row>
    <row r="3132" spans="1:7" ht="45.75" customHeight="1">
      <c r="A3132" s="85">
        <v>1559</v>
      </c>
      <c r="B3132" s="126" t="s">
        <v>3368</v>
      </c>
      <c r="C3132" s="145" t="s">
        <v>2850</v>
      </c>
      <c r="D3132" s="145" t="s">
        <v>39</v>
      </c>
      <c r="E3132" s="145" t="s">
        <v>3031</v>
      </c>
      <c r="F3132" s="152"/>
      <c r="G3132" s="107"/>
    </row>
    <row r="3133" spans="1:7" ht="42" customHeight="1">
      <c r="A3133" s="85">
        <v>1560</v>
      </c>
      <c r="B3133" s="126" t="s">
        <v>2647</v>
      </c>
      <c r="C3133" s="145" t="s">
        <v>2850</v>
      </c>
      <c r="D3133" s="145" t="s">
        <v>39</v>
      </c>
      <c r="E3133" s="145" t="s">
        <v>3031</v>
      </c>
      <c r="F3133" s="152" t="s">
        <v>3369</v>
      </c>
      <c r="G3133" s="107"/>
    </row>
    <row r="3134" spans="1:7" ht="42" customHeight="1">
      <c r="A3134" s="85">
        <v>1561</v>
      </c>
      <c r="B3134" s="126" t="s">
        <v>2648</v>
      </c>
      <c r="C3134" s="145" t="s">
        <v>2850</v>
      </c>
      <c r="D3134" s="145" t="s">
        <v>39</v>
      </c>
      <c r="E3134" s="145" t="s">
        <v>3031</v>
      </c>
      <c r="F3134" s="152"/>
      <c r="G3134" s="107"/>
    </row>
    <row r="3135" spans="1:7" ht="42" customHeight="1">
      <c r="A3135" s="85">
        <v>1562</v>
      </c>
      <c r="B3135" s="126" t="s">
        <v>2649</v>
      </c>
      <c r="C3135" s="145" t="s">
        <v>2850</v>
      </c>
      <c r="D3135" s="145" t="s">
        <v>39</v>
      </c>
      <c r="E3135" s="145" t="s">
        <v>3031</v>
      </c>
      <c r="F3135" s="152"/>
      <c r="G3135" s="107"/>
    </row>
    <row r="3136" spans="1:7" ht="42" customHeight="1">
      <c r="A3136" s="85">
        <v>1563</v>
      </c>
      <c r="B3136" s="126" t="s">
        <v>2650</v>
      </c>
      <c r="C3136" s="145" t="s">
        <v>2850</v>
      </c>
      <c r="D3136" s="145" t="s">
        <v>39</v>
      </c>
      <c r="E3136" s="145" t="s">
        <v>3031</v>
      </c>
      <c r="F3136" s="152"/>
      <c r="G3136" s="107"/>
    </row>
    <row r="3137" spans="1:7" ht="42" customHeight="1">
      <c r="A3137" s="85">
        <v>1564</v>
      </c>
      <c r="B3137" s="126" t="s">
        <v>2651</v>
      </c>
      <c r="C3137" s="145" t="s">
        <v>2850</v>
      </c>
      <c r="D3137" s="145" t="s">
        <v>39</v>
      </c>
      <c r="E3137" s="145" t="s">
        <v>3031</v>
      </c>
      <c r="F3137" s="152"/>
      <c r="G3137" s="107"/>
    </row>
    <row r="3138" spans="1:7" ht="42" customHeight="1">
      <c r="A3138" s="85">
        <v>1565</v>
      </c>
      <c r="B3138" s="126" t="s">
        <v>2652</v>
      </c>
      <c r="C3138" s="145" t="s">
        <v>2850</v>
      </c>
      <c r="D3138" s="145" t="s">
        <v>39</v>
      </c>
      <c r="E3138" s="145" t="s">
        <v>3031</v>
      </c>
      <c r="F3138" s="152"/>
      <c r="G3138" s="107"/>
    </row>
    <row r="3139" spans="1:7" ht="42" customHeight="1">
      <c r="A3139" s="85">
        <v>1566</v>
      </c>
      <c r="B3139" s="126" t="s">
        <v>2653</v>
      </c>
      <c r="C3139" s="145" t="s">
        <v>2850</v>
      </c>
      <c r="D3139" s="145" t="s">
        <v>39</v>
      </c>
      <c r="E3139" s="145" t="s">
        <v>3031</v>
      </c>
      <c r="F3139" s="152"/>
      <c r="G3139" s="107"/>
    </row>
    <row r="3140" spans="1:7" ht="42" customHeight="1">
      <c r="A3140" s="85">
        <v>1567</v>
      </c>
      <c r="B3140" s="126" t="s">
        <v>2654</v>
      </c>
      <c r="C3140" s="145" t="s">
        <v>2850</v>
      </c>
      <c r="D3140" s="145" t="s">
        <v>39</v>
      </c>
      <c r="E3140" s="145" t="s">
        <v>3031</v>
      </c>
      <c r="F3140" s="152"/>
      <c r="G3140" s="107"/>
    </row>
    <row r="3141" spans="1:7" ht="127.5" customHeight="1">
      <c r="A3141" s="85">
        <v>1568</v>
      </c>
      <c r="B3141" s="126" t="s">
        <v>2655</v>
      </c>
      <c r="C3141" s="145" t="s">
        <v>2850</v>
      </c>
      <c r="D3141" s="145" t="s">
        <v>39</v>
      </c>
      <c r="E3141" s="145" t="s">
        <v>3031</v>
      </c>
      <c r="F3141" s="137" t="s">
        <v>3370</v>
      </c>
      <c r="G3141" s="107"/>
    </row>
    <row r="3142" spans="1:7" ht="34.5" customHeight="1">
      <c r="A3142" s="85">
        <v>1569</v>
      </c>
      <c r="B3142" s="126" t="s">
        <v>2656</v>
      </c>
      <c r="C3142" s="145" t="s">
        <v>2850</v>
      </c>
      <c r="D3142" s="145" t="s">
        <v>39</v>
      </c>
      <c r="E3142" s="145" t="s">
        <v>3031</v>
      </c>
      <c r="F3142" s="152" t="s">
        <v>3371</v>
      </c>
      <c r="G3142" s="153"/>
    </row>
    <row r="3143" spans="1:7" ht="34.5" customHeight="1">
      <c r="A3143" s="85">
        <v>1570</v>
      </c>
      <c r="B3143" s="126" t="s">
        <v>2657</v>
      </c>
      <c r="C3143" s="145" t="s">
        <v>2850</v>
      </c>
      <c r="D3143" s="145" t="s">
        <v>39</v>
      </c>
      <c r="E3143" s="145" t="s">
        <v>3031</v>
      </c>
      <c r="F3143" s="152"/>
      <c r="G3143" s="153"/>
    </row>
    <row r="3144" spans="1:7" ht="34.5" customHeight="1">
      <c r="A3144" s="85">
        <v>1571</v>
      </c>
      <c r="B3144" s="126" t="s">
        <v>2658</v>
      </c>
      <c r="C3144" s="145" t="s">
        <v>2850</v>
      </c>
      <c r="D3144" s="145" t="s">
        <v>39</v>
      </c>
      <c r="E3144" s="145" t="s">
        <v>3031</v>
      </c>
      <c r="F3144" s="152"/>
      <c r="G3144" s="153"/>
    </row>
    <row r="3145" spans="1:7" ht="34.5" customHeight="1">
      <c r="A3145" s="85">
        <v>1572</v>
      </c>
      <c r="B3145" s="126" t="s">
        <v>3372</v>
      </c>
      <c r="C3145" s="145" t="s">
        <v>2850</v>
      </c>
      <c r="D3145" s="145" t="s">
        <v>39</v>
      </c>
      <c r="E3145" s="145" t="s">
        <v>3031</v>
      </c>
      <c r="F3145" s="152" t="s">
        <v>3373</v>
      </c>
      <c r="G3145" s="153"/>
    </row>
    <row r="3146" spans="1:7" ht="34.5" customHeight="1">
      <c r="A3146" s="85">
        <v>1573</v>
      </c>
      <c r="B3146" s="126" t="s">
        <v>2659</v>
      </c>
      <c r="C3146" s="145" t="s">
        <v>2850</v>
      </c>
      <c r="D3146" s="145" t="s">
        <v>39</v>
      </c>
      <c r="E3146" s="145" t="s">
        <v>3031</v>
      </c>
      <c r="F3146" s="152"/>
      <c r="G3146" s="153"/>
    </row>
    <row r="3147" spans="1:7" ht="34.5" customHeight="1">
      <c r="A3147" s="85">
        <v>1574</v>
      </c>
      <c r="B3147" s="126" t="s">
        <v>2660</v>
      </c>
      <c r="C3147" s="145" t="s">
        <v>2850</v>
      </c>
      <c r="D3147" s="145" t="s">
        <v>39</v>
      </c>
      <c r="E3147" s="145" t="s">
        <v>3031</v>
      </c>
      <c r="F3147" s="152"/>
      <c r="G3147" s="153"/>
    </row>
    <row r="3148" spans="1:7" ht="34.5" customHeight="1">
      <c r="A3148" s="85">
        <v>1575</v>
      </c>
      <c r="B3148" s="126" t="s">
        <v>2661</v>
      </c>
      <c r="C3148" s="145" t="s">
        <v>2850</v>
      </c>
      <c r="D3148" s="145" t="s">
        <v>39</v>
      </c>
      <c r="E3148" s="145" t="s">
        <v>3031</v>
      </c>
      <c r="F3148" s="152"/>
      <c r="G3148" s="153"/>
    </row>
    <row r="3149" spans="1:7" ht="69.75" customHeight="1">
      <c r="A3149" s="85">
        <v>1576</v>
      </c>
      <c r="B3149" s="126" t="s">
        <v>2662</v>
      </c>
      <c r="C3149" s="145" t="s">
        <v>2850</v>
      </c>
      <c r="D3149" s="145" t="s">
        <v>39</v>
      </c>
      <c r="E3149" s="145" t="s">
        <v>3031</v>
      </c>
      <c r="F3149" s="137" t="s">
        <v>3374</v>
      </c>
      <c r="G3149" s="153"/>
    </row>
    <row r="3150" spans="1:7" ht="81" customHeight="1">
      <c r="A3150" s="85">
        <v>1577</v>
      </c>
      <c r="B3150" s="126" t="s">
        <v>3375</v>
      </c>
      <c r="C3150" s="145" t="s">
        <v>2850</v>
      </c>
      <c r="D3150" s="145" t="s">
        <v>39</v>
      </c>
      <c r="E3150" s="145" t="s">
        <v>3031</v>
      </c>
      <c r="F3150" s="137" t="s">
        <v>3376</v>
      </c>
      <c r="G3150" s="153"/>
    </row>
    <row r="3151" spans="1:7" ht="57" customHeight="1">
      <c r="A3151" s="85">
        <v>1578</v>
      </c>
      <c r="B3151" s="126" t="s">
        <v>2664</v>
      </c>
      <c r="C3151" s="145" t="s">
        <v>2850</v>
      </c>
      <c r="D3151" s="145" t="s">
        <v>39</v>
      </c>
      <c r="E3151" s="145" t="s">
        <v>3031</v>
      </c>
      <c r="F3151" s="137" t="s">
        <v>3377</v>
      </c>
      <c r="G3151" s="153"/>
    </row>
    <row r="3152" spans="1:7" ht="72" customHeight="1">
      <c r="A3152" s="85">
        <v>1579</v>
      </c>
      <c r="B3152" s="126" t="s">
        <v>3378</v>
      </c>
      <c r="C3152" s="145" t="s">
        <v>2850</v>
      </c>
      <c r="D3152" s="145" t="s">
        <v>39</v>
      </c>
      <c r="E3152" s="145" t="s">
        <v>3031</v>
      </c>
      <c r="F3152" s="137" t="s">
        <v>3379</v>
      </c>
      <c r="G3152" s="153"/>
    </row>
    <row r="3153" spans="1:7" ht="79.5" customHeight="1">
      <c r="A3153" s="85">
        <v>1580</v>
      </c>
      <c r="B3153" s="126" t="s">
        <v>2666</v>
      </c>
      <c r="C3153" s="145" t="s">
        <v>2850</v>
      </c>
      <c r="D3153" s="145" t="s">
        <v>39</v>
      </c>
      <c r="E3153" s="145" t="s">
        <v>3031</v>
      </c>
      <c r="F3153" s="137" t="s">
        <v>3380</v>
      </c>
      <c r="G3153" s="153"/>
    </row>
    <row r="3154" spans="1:7" ht="36" customHeight="1">
      <c r="A3154" s="85">
        <v>1581</v>
      </c>
      <c r="B3154" s="126" t="s">
        <v>3381</v>
      </c>
      <c r="C3154" s="145" t="s">
        <v>2850</v>
      </c>
      <c r="D3154" s="145" t="s">
        <v>39</v>
      </c>
      <c r="E3154" s="145" t="s">
        <v>3031</v>
      </c>
      <c r="F3154" s="152" t="s">
        <v>3382</v>
      </c>
      <c r="G3154" s="153"/>
    </row>
    <row r="3155" spans="1:7" ht="36" customHeight="1">
      <c r="A3155" s="85">
        <v>1582</v>
      </c>
      <c r="B3155" s="126" t="s">
        <v>3383</v>
      </c>
      <c r="C3155" s="145" t="s">
        <v>2850</v>
      </c>
      <c r="D3155" s="145" t="s">
        <v>39</v>
      </c>
      <c r="E3155" s="145" t="s">
        <v>3031</v>
      </c>
      <c r="F3155" s="152"/>
      <c r="G3155" s="153"/>
    </row>
    <row r="3156" spans="1:7" ht="36" customHeight="1">
      <c r="A3156" s="85">
        <v>1583</v>
      </c>
      <c r="B3156" s="126" t="s">
        <v>3384</v>
      </c>
      <c r="C3156" s="145" t="s">
        <v>2850</v>
      </c>
      <c r="D3156" s="145" t="s">
        <v>39</v>
      </c>
      <c r="E3156" s="145" t="s">
        <v>3031</v>
      </c>
      <c r="F3156" s="152"/>
      <c r="G3156" s="153"/>
    </row>
    <row r="3157" spans="1:7" ht="36" customHeight="1">
      <c r="A3157" s="85">
        <v>1584</v>
      </c>
      <c r="B3157" s="126" t="s">
        <v>3385</v>
      </c>
      <c r="C3157" s="145" t="s">
        <v>2850</v>
      </c>
      <c r="D3157" s="145" t="s">
        <v>39</v>
      </c>
      <c r="E3157" s="145" t="s">
        <v>3031</v>
      </c>
      <c r="F3157" s="152"/>
      <c r="G3157" s="153"/>
    </row>
    <row r="3158" spans="1:7" ht="36" customHeight="1">
      <c r="A3158" s="85">
        <v>1585</v>
      </c>
      <c r="B3158" s="126" t="s">
        <v>3386</v>
      </c>
      <c r="C3158" s="145" t="s">
        <v>2850</v>
      </c>
      <c r="D3158" s="145" t="s">
        <v>39</v>
      </c>
      <c r="E3158" s="145" t="s">
        <v>3031</v>
      </c>
      <c r="F3158" s="152"/>
      <c r="G3158" s="153"/>
    </row>
    <row r="3159" spans="1:7" ht="67.5" customHeight="1">
      <c r="A3159" s="85">
        <v>1586</v>
      </c>
      <c r="B3159" s="126" t="s">
        <v>3387</v>
      </c>
      <c r="C3159" s="145" t="s">
        <v>2850</v>
      </c>
      <c r="D3159" s="145" t="s">
        <v>39</v>
      </c>
      <c r="E3159" s="145" t="s">
        <v>3031</v>
      </c>
      <c r="F3159" s="137" t="s">
        <v>3388</v>
      </c>
      <c r="G3159" s="153"/>
    </row>
    <row r="3160" spans="1:7" ht="117" customHeight="1">
      <c r="A3160" s="85">
        <v>1587</v>
      </c>
      <c r="B3160" s="126" t="s">
        <v>2735</v>
      </c>
      <c r="C3160" s="145" t="s">
        <v>2850</v>
      </c>
      <c r="D3160" s="145" t="s">
        <v>145</v>
      </c>
      <c r="E3160" s="145" t="s">
        <v>3031</v>
      </c>
      <c r="F3160" s="137" t="s">
        <v>3389</v>
      </c>
      <c r="G3160" s="107"/>
    </row>
    <row r="3161" spans="1:7" ht="163.5" customHeight="1">
      <c r="A3161" s="85">
        <v>1588</v>
      </c>
      <c r="B3161" s="126" t="s">
        <v>2736</v>
      </c>
      <c r="C3161" s="145" t="s">
        <v>2850</v>
      </c>
      <c r="D3161" s="145" t="s">
        <v>145</v>
      </c>
      <c r="E3161" s="145" t="s">
        <v>3031</v>
      </c>
      <c r="F3161" s="137" t="s">
        <v>3390</v>
      </c>
      <c r="G3161" s="107"/>
    </row>
    <row r="3162" spans="1:7" ht="84" customHeight="1">
      <c r="A3162" s="85">
        <v>1589</v>
      </c>
      <c r="B3162" s="126" t="s">
        <v>2737</v>
      </c>
      <c r="C3162" s="145" t="s">
        <v>2850</v>
      </c>
      <c r="D3162" s="145" t="s">
        <v>145</v>
      </c>
      <c r="E3162" s="145" t="s">
        <v>3031</v>
      </c>
      <c r="F3162" s="137" t="s">
        <v>3391</v>
      </c>
      <c r="G3162" s="107"/>
    </row>
    <row r="3163" spans="1:7" ht="150" customHeight="1">
      <c r="A3163" s="85">
        <v>1590</v>
      </c>
      <c r="B3163" s="126" t="s">
        <v>2738</v>
      </c>
      <c r="C3163" s="145" t="s">
        <v>2850</v>
      </c>
      <c r="D3163" s="145" t="s">
        <v>145</v>
      </c>
      <c r="E3163" s="145" t="s">
        <v>3031</v>
      </c>
      <c r="F3163" s="137" t="s">
        <v>3392</v>
      </c>
      <c r="G3163" s="107"/>
    </row>
    <row r="3164" spans="1:7" ht="106.5" customHeight="1">
      <c r="A3164" s="85">
        <v>1591</v>
      </c>
      <c r="B3164" s="126" t="s">
        <v>1685</v>
      </c>
      <c r="C3164" s="145" t="s">
        <v>2850</v>
      </c>
      <c r="D3164" s="145" t="s">
        <v>73</v>
      </c>
      <c r="E3164" s="145" t="s">
        <v>3031</v>
      </c>
      <c r="F3164" s="137" t="s">
        <v>3393</v>
      </c>
      <c r="G3164" s="107"/>
    </row>
    <row r="3165" spans="1:7" ht="126" customHeight="1">
      <c r="A3165" s="85">
        <v>1592</v>
      </c>
      <c r="B3165" s="126" t="s">
        <v>3394</v>
      </c>
      <c r="C3165" s="145" t="s">
        <v>2850</v>
      </c>
      <c r="D3165" s="145" t="s">
        <v>73</v>
      </c>
      <c r="E3165" s="145" t="s">
        <v>3031</v>
      </c>
      <c r="F3165" s="137" t="s">
        <v>3395</v>
      </c>
      <c r="G3165" s="107"/>
    </row>
    <row r="3166" spans="1:7" ht="90" customHeight="1">
      <c r="A3166" s="85">
        <v>1593</v>
      </c>
      <c r="B3166" s="126" t="s">
        <v>1688</v>
      </c>
      <c r="C3166" s="145" t="s">
        <v>2850</v>
      </c>
      <c r="D3166" s="145" t="s">
        <v>73</v>
      </c>
      <c r="E3166" s="145" t="s">
        <v>3031</v>
      </c>
      <c r="F3166" s="137" t="s">
        <v>3396</v>
      </c>
      <c r="G3166" s="107"/>
    </row>
    <row r="3167" spans="1:7" ht="60" customHeight="1">
      <c r="A3167" s="85">
        <v>1594</v>
      </c>
      <c r="B3167" s="126" t="s">
        <v>1692</v>
      </c>
      <c r="C3167" s="145" t="s">
        <v>2850</v>
      </c>
      <c r="D3167" s="145" t="s">
        <v>73</v>
      </c>
      <c r="E3167" s="145" t="s">
        <v>3031</v>
      </c>
      <c r="F3167" s="137" t="s">
        <v>3397</v>
      </c>
      <c r="G3167" s="107"/>
    </row>
    <row r="3168" spans="1:7" ht="117.75" customHeight="1">
      <c r="A3168" s="85">
        <v>1595</v>
      </c>
      <c r="B3168" s="126" t="s">
        <v>2743</v>
      </c>
      <c r="C3168" s="145" t="s">
        <v>2850</v>
      </c>
      <c r="D3168" s="145" t="s">
        <v>24</v>
      </c>
      <c r="E3168" s="145" t="s">
        <v>3031</v>
      </c>
      <c r="F3168" s="137" t="s">
        <v>3398</v>
      </c>
      <c r="G3168" s="107"/>
    </row>
    <row r="3169" spans="1:7" ht="33" customHeight="1">
      <c r="A3169" s="103" t="s">
        <v>3399</v>
      </c>
      <c r="B3169" s="104"/>
      <c r="C3169" s="104"/>
      <c r="D3169" s="105"/>
      <c r="E3169" s="104"/>
      <c r="F3169" s="104"/>
      <c r="G3169" s="104"/>
    </row>
    <row r="3170" spans="1:7" ht="39" customHeight="1">
      <c r="A3170" s="85">
        <v>1</v>
      </c>
      <c r="B3170" s="126" t="s">
        <v>3400</v>
      </c>
      <c r="C3170" s="145" t="s">
        <v>3401</v>
      </c>
      <c r="D3170" s="145" t="s">
        <v>12</v>
      </c>
      <c r="E3170" s="145" t="s">
        <v>3402</v>
      </c>
      <c r="F3170" s="137" t="s">
        <v>3403</v>
      </c>
      <c r="G3170" s="85" t="s">
        <v>15</v>
      </c>
    </row>
    <row r="3171" spans="1:7" ht="30.75" customHeight="1">
      <c r="A3171" s="41" t="s">
        <v>3404</v>
      </c>
      <c r="B3171" s="42"/>
      <c r="C3171" s="42"/>
      <c r="D3171" s="43"/>
      <c r="E3171" s="42"/>
      <c r="F3171" s="42"/>
      <c r="G3171" s="42"/>
    </row>
    <row r="3172" spans="1:7" ht="27" customHeight="1">
      <c r="A3172" s="41" t="s">
        <v>3405</v>
      </c>
      <c r="B3172" s="42"/>
      <c r="C3172" s="42"/>
      <c r="D3172" s="43"/>
      <c r="E3172" s="42"/>
      <c r="F3172" s="42"/>
      <c r="G3172" s="42"/>
    </row>
    <row r="3173" spans="1:7" ht="27" customHeight="1">
      <c r="A3173" s="103" t="s">
        <v>3406</v>
      </c>
      <c r="B3173" s="104"/>
      <c r="C3173" s="104"/>
      <c r="D3173" s="105"/>
      <c r="E3173" s="104"/>
      <c r="F3173" s="104"/>
      <c r="G3173" s="104"/>
    </row>
    <row r="3174" spans="1:7" ht="30.75" customHeight="1">
      <c r="A3174" s="92">
        <v>1</v>
      </c>
      <c r="B3174" s="101" t="s">
        <v>177</v>
      </c>
      <c r="C3174" s="92" t="s">
        <v>178</v>
      </c>
      <c r="D3174" s="92" t="s">
        <v>37</v>
      </c>
      <c r="E3174" s="92" t="s">
        <v>179</v>
      </c>
      <c r="F3174" s="107" t="s">
        <v>3407</v>
      </c>
      <c r="G3174" s="85" t="s">
        <v>15</v>
      </c>
    </row>
    <row r="3175" spans="1:7" ht="36" customHeight="1">
      <c r="A3175" s="92">
        <v>2</v>
      </c>
      <c r="B3175" s="101" t="s">
        <v>3408</v>
      </c>
      <c r="C3175" s="92" t="s">
        <v>178</v>
      </c>
      <c r="D3175" s="92" t="s">
        <v>37</v>
      </c>
      <c r="E3175" s="92" t="s">
        <v>179</v>
      </c>
      <c r="F3175" s="107"/>
      <c r="G3175" s="85" t="s">
        <v>15</v>
      </c>
    </row>
    <row r="3176" spans="1:7" ht="24" customHeight="1">
      <c r="A3176" s="92">
        <v>3</v>
      </c>
      <c r="B3176" s="108" t="s">
        <v>324</v>
      </c>
      <c r="C3176" s="85" t="s">
        <v>247</v>
      </c>
      <c r="D3176" s="85" t="s">
        <v>24</v>
      </c>
      <c r="E3176" s="85" t="s">
        <v>321</v>
      </c>
      <c r="F3176" s="107" t="s">
        <v>322</v>
      </c>
      <c r="G3176" s="85" t="s">
        <v>15</v>
      </c>
    </row>
    <row r="3177" spans="1:7" ht="24" customHeight="1">
      <c r="A3177" s="92">
        <v>4</v>
      </c>
      <c r="B3177" s="108" t="s">
        <v>325</v>
      </c>
      <c r="C3177" s="85" t="s">
        <v>247</v>
      </c>
      <c r="D3177" s="85" t="s">
        <v>37</v>
      </c>
      <c r="E3177" s="85" t="s">
        <v>321</v>
      </c>
      <c r="F3177" s="107"/>
      <c r="G3177" s="85" t="s">
        <v>15</v>
      </c>
    </row>
    <row r="3178" spans="1:7" ht="24" customHeight="1">
      <c r="A3178" s="92">
        <v>5</v>
      </c>
      <c r="B3178" s="108" t="s">
        <v>326</v>
      </c>
      <c r="C3178" s="85" t="s">
        <v>247</v>
      </c>
      <c r="D3178" s="85" t="s">
        <v>37</v>
      </c>
      <c r="E3178" s="85" t="s">
        <v>321</v>
      </c>
      <c r="F3178" s="107"/>
      <c r="G3178" s="85" t="s">
        <v>15</v>
      </c>
    </row>
    <row r="3179" spans="1:7" ht="24" customHeight="1">
      <c r="A3179" s="92">
        <v>6</v>
      </c>
      <c r="B3179" s="108" t="s">
        <v>327</v>
      </c>
      <c r="C3179" s="85" t="s">
        <v>247</v>
      </c>
      <c r="D3179" s="85" t="s">
        <v>37</v>
      </c>
      <c r="E3179" s="85" t="s">
        <v>321</v>
      </c>
      <c r="F3179" s="107"/>
      <c r="G3179" s="85" t="s">
        <v>15</v>
      </c>
    </row>
    <row r="3180" spans="1:7" ht="24" customHeight="1">
      <c r="A3180" s="92">
        <v>7</v>
      </c>
      <c r="B3180" s="108" t="s">
        <v>320</v>
      </c>
      <c r="C3180" s="85" t="s">
        <v>247</v>
      </c>
      <c r="D3180" s="85" t="s">
        <v>27</v>
      </c>
      <c r="E3180" s="85" t="s">
        <v>321</v>
      </c>
      <c r="F3180" s="107"/>
      <c r="G3180" s="85" t="s">
        <v>15</v>
      </c>
    </row>
    <row r="3181" spans="1:7" ht="24" customHeight="1">
      <c r="A3181" s="92">
        <v>8</v>
      </c>
      <c r="B3181" s="108" t="s">
        <v>323</v>
      </c>
      <c r="C3181" s="85" t="s">
        <v>247</v>
      </c>
      <c r="D3181" s="85" t="s">
        <v>12</v>
      </c>
      <c r="E3181" s="85" t="s">
        <v>321</v>
      </c>
      <c r="F3181" s="107"/>
      <c r="G3181" s="85" t="s">
        <v>15</v>
      </c>
    </row>
    <row r="3182" spans="1:7" ht="24" customHeight="1">
      <c r="A3182" s="92">
        <v>9</v>
      </c>
      <c r="B3182" s="126" t="s">
        <v>3409</v>
      </c>
      <c r="C3182" s="145" t="s">
        <v>3410</v>
      </c>
      <c r="D3182" s="145" t="s">
        <v>24</v>
      </c>
      <c r="E3182" s="145" t="s">
        <v>89</v>
      </c>
      <c r="F3182" s="133" t="s">
        <v>3411</v>
      </c>
      <c r="G3182" s="85" t="s">
        <v>15</v>
      </c>
    </row>
    <row r="3183" spans="1:7" ht="24" customHeight="1">
      <c r="A3183" s="92">
        <v>10</v>
      </c>
      <c r="B3183" s="126" t="s">
        <v>3412</v>
      </c>
      <c r="C3183" s="145" t="s">
        <v>3410</v>
      </c>
      <c r="D3183" s="145" t="s">
        <v>65</v>
      </c>
      <c r="E3183" s="145" t="s">
        <v>89</v>
      </c>
      <c r="F3183" s="134"/>
      <c r="G3183" s="85" t="s">
        <v>15</v>
      </c>
    </row>
    <row r="3184" spans="1:7" ht="24" customHeight="1">
      <c r="A3184" s="92">
        <v>11</v>
      </c>
      <c r="B3184" s="126" t="s">
        <v>3413</v>
      </c>
      <c r="C3184" s="145" t="s">
        <v>3410</v>
      </c>
      <c r="D3184" s="85" t="s">
        <v>37</v>
      </c>
      <c r="E3184" s="145" t="s">
        <v>89</v>
      </c>
      <c r="F3184" s="134"/>
      <c r="G3184" s="85" t="s">
        <v>15</v>
      </c>
    </row>
    <row r="3185" spans="1:7" ht="24" customHeight="1">
      <c r="A3185" s="92">
        <v>12</v>
      </c>
      <c r="B3185" s="126" t="s">
        <v>3414</v>
      </c>
      <c r="C3185" s="145" t="s">
        <v>3410</v>
      </c>
      <c r="D3185" s="145" t="s">
        <v>39</v>
      </c>
      <c r="E3185" s="145" t="s">
        <v>89</v>
      </c>
      <c r="F3185" s="135"/>
      <c r="G3185" s="85" t="s">
        <v>15</v>
      </c>
    </row>
    <row r="3186" spans="1:7" ht="37.5" customHeight="1">
      <c r="A3186" s="103" t="s">
        <v>3415</v>
      </c>
      <c r="B3186" s="104"/>
      <c r="C3186" s="104"/>
      <c r="D3186" s="105"/>
      <c r="E3186" s="104"/>
      <c r="F3186" s="104"/>
      <c r="G3186" s="104"/>
    </row>
    <row r="3187" spans="1:7" ht="63.75" customHeight="1">
      <c r="A3187" s="85">
        <v>1</v>
      </c>
      <c r="B3187" s="126" t="s">
        <v>3416</v>
      </c>
      <c r="C3187" s="145" t="s">
        <v>3417</v>
      </c>
      <c r="D3187" s="145" t="s">
        <v>39</v>
      </c>
      <c r="E3187" s="145" t="s">
        <v>3418</v>
      </c>
      <c r="F3187" s="137" t="s">
        <v>3419</v>
      </c>
      <c r="G3187" s="85"/>
    </row>
    <row r="3188" spans="1:7" ht="60.75" customHeight="1">
      <c r="A3188" s="85">
        <v>2</v>
      </c>
      <c r="B3188" s="126" t="s">
        <v>3420</v>
      </c>
      <c r="C3188" s="145" t="s">
        <v>3417</v>
      </c>
      <c r="D3188" s="145" t="s">
        <v>39</v>
      </c>
      <c r="E3188" s="145" t="s">
        <v>3418</v>
      </c>
      <c r="F3188" s="137"/>
      <c r="G3188" s="85"/>
    </row>
    <row r="3189" spans="1:7" ht="57" customHeight="1">
      <c r="A3189" s="85">
        <v>3</v>
      </c>
      <c r="B3189" s="126" t="s">
        <v>3421</v>
      </c>
      <c r="C3189" s="145" t="s">
        <v>3417</v>
      </c>
      <c r="D3189" s="145" t="s">
        <v>39</v>
      </c>
      <c r="E3189" s="145" t="s">
        <v>3418</v>
      </c>
      <c r="F3189" s="137"/>
      <c r="G3189" s="85"/>
    </row>
    <row r="3190" spans="1:7" ht="57" customHeight="1">
      <c r="A3190" s="85">
        <v>4</v>
      </c>
      <c r="B3190" s="126" t="s">
        <v>3422</v>
      </c>
      <c r="C3190" s="145" t="s">
        <v>3417</v>
      </c>
      <c r="D3190" s="145" t="s">
        <v>39</v>
      </c>
      <c r="E3190" s="145" t="s">
        <v>3418</v>
      </c>
      <c r="F3190" s="137"/>
      <c r="G3190" s="85"/>
    </row>
    <row r="3191" spans="1:7" ht="60.75" customHeight="1">
      <c r="A3191" s="85">
        <v>5</v>
      </c>
      <c r="B3191" s="126" t="s">
        <v>3423</v>
      </c>
      <c r="C3191" s="145" t="s">
        <v>3417</v>
      </c>
      <c r="D3191" s="145" t="s">
        <v>39</v>
      </c>
      <c r="E3191" s="145" t="s">
        <v>3418</v>
      </c>
      <c r="F3191" s="137"/>
      <c r="G3191" s="85"/>
    </row>
    <row r="3192" spans="1:7" ht="66" customHeight="1">
      <c r="A3192" s="85">
        <v>6</v>
      </c>
      <c r="B3192" s="126" t="s">
        <v>3424</v>
      </c>
      <c r="C3192" s="145" t="s">
        <v>3417</v>
      </c>
      <c r="D3192" s="145" t="s">
        <v>24</v>
      </c>
      <c r="E3192" s="145" t="s">
        <v>3418</v>
      </c>
      <c r="F3192" s="137" t="s">
        <v>3425</v>
      </c>
      <c r="G3192" s="85"/>
    </row>
    <row r="3193" spans="1:7" ht="45" customHeight="1">
      <c r="A3193" s="85">
        <v>7</v>
      </c>
      <c r="B3193" s="126" t="s">
        <v>3426</v>
      </c>
      <c r="C3193" s="145" t="s">
        <v>3417</v>
      </c>
      <c r="D3193" s="145" t="s">
        <v>33</v>
      </c>
      <c r="E3193" s="145" t="s">
        <v>3418</v>
      </c>
      <c r="F3193" s="137" t="s">
        <v>3427</v>
      </c>
      <c r="G3193" s="85"/>
    </row>
    <row r="3194" spans="1:7" ht="27" customHeight="1">
      <c r="A3194" s="85">
        <v>8</v>
      </c>
      <c r="B3194" s="126" t="s">
        <v>3428</v>
      </c>
      <c r="C3194" s="145" t="s">
        <v>3417</v>
      </c>
      <c r="D3194" s="145" t="s">
        <v>33</v>
      </c>
      <c r="E3194" s="145" t="s">
        <v>3418</v>
      </c>
      <c r="F3194" s="137" t="s">
        <v>3429</v>
      </c>
      <c r="G3194" s="85"/>
    </row>
    <row r="3195" spans="1:7" ht="31.5" customHeight="1">
      <c r="A3195" s="85">
        <v>9</v>
      </c>
      <c r="B3195" s="126" t="s">
        <v>3430</v>
      </c>
      <c r="C3195" s="145" t="s">
        <v>3417</v>
      </c>
      <c r="D3195" s="145" t="s">
        <v>33</v>
      </c>
      <c r="E3195" s="145" t="s">
        <v>3418</v>
      </c>
      <c r="F3195" s="137"/>
      <c r="G3195" s="85"/>
    </row>
    <row r="3196" spans="1:7" ht="88.5" customHeight="1">
      <c r="A3196" s="85">
        <v>10</v>
      </c>
      <c r="B3196" s="126" t="s">
        <v>3431</v>
      </c>
      <c r="C3196" s="145" t="s">
        <v>3417</v>
      </c>
      <c r="D3196" s="145" t="s">
        <v>3432</v>
      </c>
      <c r="E3196" s="145" t="s">
        <v>3418</v>
      </c>
      <c r="F3196" s="137" t="s">
        <v>3433</v>
      </c>
      <c r="G3196" s="85"/>
    </row>
    <row r="3197" spans="1:7" ht="108.75" customHeight="1">
      <c r="A3197" s="85">
        <v>11</v>
      </c>
      <c r="B3197" s="126" t="s">
        <v>3434</v>
      </c>
      <c r="C3197" s="145" t="s">
        <v>3417</v>
      </c>
      <c r="D3197" s="145" t="s">
        <v>3432</v>
      </c>
      <c r="E3197" s="145" t="s">
        <v>3418</v>
      </c>
      <c r="F3197" s="137"/>
      <c r="G3197" s="85"/>
    </row>
    <row r="3198" spans="1:7" ht="202.5" customHeight="1">
      <c r="A3198" s="85">
        <v>12</v>
      </c>
      <c r="B3198" s="126" t="s">
        <v>3435</v>
      </c>
      <c r="C3198" s="145" t="s">
        <v>3417</v>
      </c>
      <c r="D3198" s="145" t="s">
        <v>33</v>
      </c>
      <c r="E3198" s="145" t="s">
        <v>3418</v>
      </c>
      <c r="F3198" s="137" t="s">
        <v>3436</v>
      </c>
      <c r="G3198" s="85"/>
    </row>
    <row r="3199" spans="1:7" ht="118.5" customHeight="1">
      <c r="A3199" s="85">
        <v>13</v>
      </c>
      <c r="B3199" s="126" t="s">
        <v>3437</v>
      </c>
      <c r="C3199" s="145" t="s">
        <v>3417</v>
      </c>
      <c r="D3199" s="145" t="s">
        <v>33</v>
      </c>
      <c r="E3199" s="145" t="s">
        <v>3418</v>
      </c>
      <c r="F3199" s="137" t="s">
        <v>3438</v>
      </c>
      <c r="G3199" s="85"/>
    </row>
    <row r="3200" spans="1:7" ht="360" customHeight="1">
      <c r="A3200" s="85">
        <v>14</v>
      </c>
      <c r="B3200" s="126" t="s">
        <v>3439</v>
      </c>
      <c r="C3200" s="145" t="s">
        <v>3417</v>
      </c>
      <c r="D3200" s="145" t="s">
        <v>65</v>
      </c>
      <c r="E3200" s="145" t="s">
        <v>3418</v>
      </c>
      <c r="F3200" s="137" t="s">
        <v>3440</v>
      </c>
      <c r="G3200" s="85"/>
    </row>
    <row r="3201" spans="1:7" ht="72.75" customHeight="1">
      <c r="A3201" s="85">
        <v>15</v>
      </c>
      <c r="B3201" s="126" t="s">
        <v>3799</v>
      </c>
      <c r="C3201" s="145" t="s">
        <v>3417</v>
      </c>
      <c r="D3201" s="145" t="s">
        <v>12</v>
      </c>
      <c r="E3201" s="145" t="s">
        <v>3418</v>
      </c>
      <c r="F3201" s="137" t="s">
        <v>3441</v>
      </c>
      <c r="G3201" s="85"/>
    </row>
    <row r="3202" spans="1:7" ht="105.75" customHeight="1">
      <c r="A3202" s="85">
        <v>16</v>
      </c>
      <c r="B3202" s="126" t="s">
        <v>3442</v>
      </c>
      <c r="C3202" s="145" t="s">
        <v>3417</v>
      </c>
      <c r="D3202" s="145" t="s">
        <v>12</v>
      </c>
      <c r="E3202" s="145" t="s">
        <v>3418</v>
      </c>
      <c r="F3202" s="137"/>
      <c r="G3202" s="85"/>
    </row>
    <row r="3203" spans="1:7" ht="99" customHeight="1">
      <c r="A3203" s="85">
        <v>17</v>
      </c>
      <c r="B3203" s="126" t="s">
        <v>3443</v>
      </c>
      <c r="C3203" s="145" t="s">
        <v>3417</v>
      </c>
      <c r="D3203" s="145" t="s">
        <v>12</v>
      </c>
      <c r="E3203" s="145" t="s">
        <v>3418</v>
      </c>
      <c r="F3203" s="137"/>
      <c r="G3203" s="85"/>
    </row>
    <row r="3204" spans="1:7" ht="82.5" customHeight="1">
      <c r="A3204" s="85">
        <v>18</v>
      </c>
      <c r="B3204" s="126" t="s">
        <v>3444</v>
      </c>
      <c r="C3204" s="145" t="s">
        <v>3417</v>
      </c>
      <c r="D3204" s="145" t="s">
        <v>12</v>
      </c>
      <c r="E3204" s="145" t="s">
        <v>3418</v>
      </c>
      <c r="F3204" s="137" t="s">
        <v>3445</v>
      </c>
      <c r="G3204" s="85"/>
    </row>
    <row r="3205" spans="1:7" ht="61.5" customHeight="1">
      <c r="A3205" s="85">
        <v>19</v>
      </c>
      <c r="B3205" s="126" t="s">
        <v>3446</v>
      </c>
      <c r="C3205" s="145" t="s">
        <v>3417</v>
      </c>
      <c r="D3205" s="145" t="s">
        <v>12</v>
      </c>
      <c r="E3205" s="145" t="s">
        <v>3418</v>
      </c>
      <c r="F3205" s="137"/>
      <c r="G3205" s="85"/>
    </row>
    <row r="3206" spans="1:7" ht="54.75" customHeight="1">
      <c r="A3206" s="85">
        <v>20</v>
      </c>
      <c r="B3206" s="126" t="s">
        <v>3447</v>
      </c>
      <c r="C3206" s="145" t="s">
        <v>3417</v>
      </c>
      <c r="D3206" s="145" t="s">
        <v>12</v>
      </c>
      <c r="E3206" s="145" t="s">
        <v>3418</v>
      </c>
      <c r="F3206" s="137"/>
      <c r="G3206" s="85"/>
    </row>
    <row r="3207" spans="1:7" ht="94.5" customHeight="1">
      <c r="A3207" s="85">
        <v>21</v>
      </c>
      <c r="B3207" s="126" t="s">
        <v>3448</v>
      </c>
      <c r="C3207" s="145" t="s">
        <v>3417</v>
      </c>
      <c r="D3207" s="145" t="s">
        <v>12</v>
      </c>
      <c r="E3207" s="145" t="s">
        <v>3418</v>
      </c>
      <c r="F3207" s="137" t="s">
        <v>3449</v>
      </c>
      <c r="G3207" s="85"/>
    </row>
    <row r="3208" spans="1:7" ht="69" customHeight="1">
      <c r="A3208" s="85">
        <v>22</v>
      </c>
      <c r="B3208" s="126" t="s">
        <v>3450</v>
      </c>
      <c r="C3208" s="145" t="s">
        <v>3417</v>
      </c>
      <c r="D3208" s="145" t="s">
        <v>12</v>
      </c>
      <c r="E3208" s="145" t="s">
        <v>3418</v>
      </c>
      <c r="F3208" s="137"/>
      <c r="G3208" s="85"/>
    </row>
    <row r="3209" spans="1:7" ht="58.5" customHeight="1">
      <c r="A3209" s="85">
        <v>23</v>
      </c>
      <c r="B3209" s="126" t="s">
        <v>3451</v>
      </c>
      <c r="C3209" s="145" t="s">
        <v>3417</v>
      </c>
      <c r="D3209" s="145" t="s">
        <v>12</v>
      </c>
      <c r="E3209" s="145" t="s">
        <v>3418</v>
      </c>
      <c r="F3209" s="137" t="s">
        <v>3452</v>
      </c>
      <c r="G3209" s="85"/>
    </row>
    <row r="3210" spans="1:7" ht="39" customHeight="1">
      <c r="A3210" s="103" t="s">
        <v>3453</v>
      </c>
      <c r="B3210" s="104"/>
      <c r="C3210" s="104"/>
      <c r="D3210" s="105"/>
      <c r="E3210" s="104"/>
      <c r="F3210" s="104"/>
      <c r="G3210" s="104"/>
    </row>
    <row r="3211" spans="1:7" ht="37.5" customHeight="1">
      <c r="A3211" s="103" t="s">
        <v>3454</v>
      </c>
      <c r="B3211" s="104"/>
      <c r="C3211" s="104"/>
      <c r="D3211" s="105"/>
      <c r="E3211" s="104"/>
      <c r="F3211" s="104"/>
      <c r="G3211" s="104"/>
    </row>
    <row r="3212" spans="1:7" ht="36" customHeight="1">
      <c r="A3212" s="103" t="s">
        <v>3455</v>
      </c>
      <c r="B3212" s="104"/>
      <c r="C3212" s="104"/>
      <c r="D3212" s="105"/>
      <c r="E3212" s="104"/>
      <c r="F3212" s="104"/>
      <c r="G3212" s="104"/>
    </row>
    <row r="3213" spans="1:7" ht="42" customHeight="1">
      <c r="A3213" s="85">
        <v>1</v>
      </c>
      <c r="B3213" s="126" t="s">
        <v>3456</v>
      </c>
      <c r="C3213" s="145" t="s">
        <v>3457</v>
      </c>
      <c r="D3213" s="145" t="s">
        <v>27</v>
      </c>
      <c r="E3213" s="145" t="s">
        <v>3458</v>
      </c>
      <c r="F3213" s="137" t="s">
        <v>3459</v>
      </c>
      <c r="G3213" s="85" t="s">
        <v>15</v>
      </c>
    </row>
    <row r="3214" spans="1:7" ht="45.75" customHeight="1">
      <c r="A3214" s="85">
        <v>2</v>
      </c>
      <c r="B3214" s="126" t="s">
        <v>3460</v>
      </c>
      <c r="C3214" s="145" t="s">
        <v>3457</v>
      </c>
      <c r="D3214" s="145" t="s">
        <v>65</v>
      </c>
      <c r="E3214" s="145" t="s">
        <v>3458</v>
      </c>
      <c r="F3214" s="137"/>
      <c r="G3214" s="85" t="s">
        <v>15</v>
      </c>
    </row>
    <row r="3215" spans="1:7" ht="46.5" customHeight="1">
      <c r="A3215" s="103" t="s">
        <v>3461</v>
      </c>
      <c r="B3215" s="104"/>
      <c r="C3215" s="104"/>
      <c r="D3215" s="105"/>
      <c r="E3215" s="104"/>
      <c r="F3215" s="104"/>
      <c r="G3215" s="104"/>
    </row>
    <row r="3216" spans="1:7" ht="27" customHeight="1">
      <c r="A3216" s="85">
        <v>1</v>
      </c>
      <c r="B3216" s="154" t="s">
        <v>3462</v>
      </c>
      <c r="C3216" s="155" t="s">
        <v>3463</v>
      </c>
      <c r="D3216" s="145" t="s">
        <v>73</v>
      </c>
      <c r="E3216" s="145" t="s">
        <v>808</v>
      </c>
      <c r="F3216" s="107" t="s">
        <v>3464</v>
      </c>
      <c r="G3216" s="85" t="s">
        <v>15</v>
      </c>
    </row>
    <row r="3217" spans="1:7" ht="27" customHeight="1">
      <c r="A3217" s="85">
        <v>2</v>
      </c>
      <c r="B3217" s="154" t="s">
        <v>3465</v>
      </c>
      <c r="C3217" s="155" t="s">
        <v>3463</v>
      </c>
      <c r="D3217" s="145" t="s">
        <v>73</v>
      </c>
      <c r="E3217" s="145" t="s">
        <v>808</v>
      </c>
      <c r="F3217" s="107"/>
      <c r="G3217" s="85" t="s">
        <v>15</v>
      </c>
    </row>
    <row r="3218" spans="1:7" ht="31.5" customHeight="1">
      <c r="A3218" s="85">
        <v>3</v>
      </c>
      <c r="B3218" s="118" t="s">
        <v>3466</v>
      </c>
      <c r="C3218" s="155" t="s">
        <v>3463</v>
      </c>
      <c r="D3218" s="145" t="s">
        <v>39</v>
      </c>
      <c r="E3218" s="145" t="s">
        <v>808</v>
      </c>
      <c r="F3218" s="107"/>
      <c r="G3218" s="85" t="s">
        <v>15</v>
      </c>
    </row>
    <row r="3219" spans="1:7" ht="37.5" customHeight="1">
      <c r="A3219" s="85">
        <v>4</v>
      </c>
      <c r="B3219" s="118" t="s">
        <v>3467</v>
      </c>
      <c r="C3219" s="155" t="s">
        <v>3463</v>
      </c>
      <c r="D3219" s="145" t="s">
        <v>39</v>
      </c>
      <c r="E3219" s="145" t="s">
        <v>808</v>
      </c>
      <c r="F3219" s="107"/>
      <c r="G3219" s="85" t="s">
        <v>15</v>
      </c>
    </row>
    <row r="3220" spans="1:7" ht="36.75" customHeight="1">
      <c r="A3220" s="85">
        <v>5</v>
      </c>
      <c r="B3220" s="118" t="s">
        <v>3468</v>
      </c>
      <c r="C3220" s="155" t="s">
        <v>3463</v>
      </c>
      <c r="D3220" s="145" t="s">
        <v>39</v>
      </c>
      <c r="E3220" s="145" t="s">
        <v>808</v>
      </c>
      <c r="F3220" s="107"/>
      <c r="G3220" s="85" t="s">
        <v>15</v>
      </c>
    </row>
    <row r="3221" spans="1:7" ht="39" customHeight="1">
      <c r="A3221" s="85">
        <v>6</v>
      </c>
      <c r="B3221" s="118" t="s">
        <v>3469</v>
      </c>
      <c r="C3221" s="155" t="s">
        <v>3463</v>
      </c>
      <c r="D3221" s="145" t="s">
        <v>39</v>
      </c>
      <c r="E3221" s="145" t="s">
        <v>808</v>
      </c>
      <c r="F3221" s="107"/>
      <c r="G3221" s="85" t="s">
        <v>15</v>
      </c>
    </row>
    <row r="3222" spans="1:7" ht="36" customHeight="1">
      <c r="A3222" s="85">
        <v>7</v>
      </c>
      <c r="B3222" s="118" t="s">
        <v>3470</v>
      </c>
      <c r="C3222" s="155" t="s">
        <v>3463</v>
      </c>
      <c r="D3222" s="145" t="s">
        <v>39</v>
      </c>
      <c r="E3222" s="145" t="s">
        <v>808</v>
      </c>
      <c r="F3222" s="107"/>
      <c r="G3222" s="85" t="s">
        <v>15</v>
      </c>
    </row>
    <row r="3223" spans="1:7" ht="37.5" customHeight="1">
      <c r="A3223" s="85">
        <v>8</v>
      </c>
      <c r="B3223" s="118" t="s">
        <v>3471</v>
      </c>
      <c r="C3223" s="155" t="s">
        <v>3463</v>
      </c>
      <c r="D3223" s="145" t="s">
        <v>39</v>
      </c>
      <c r="E3223" s="145" t="s">
        <v>808</v>
      </c>
      <c r="F3223" s="107"/>
      <c r="G3223" s="85" t="s">
        <v>15</v>
      </c>
    </row>
    <row r="3224" spans="1:7" ht="37.5" customHeight="1">
      <c r="A3224" s="85">
        <v>9</v>
      </c>
      <c r="B3224" s="118" t="s">
        <v>3472</v>
      </c>
      <c r="C3224" s="155" t="s">
        <v>3463</v>
      </c>
      <c r="D3224" s="145" t="s">
        <v>39</v>
      </c>
      <c r="E3224" s="145" t="s">
        <v>808</v>
      </c>
      <c r="F3224" s="107"/>
      <c r="G3224" s="85" t="s">
        <v>15</v>
      </c>
    </row>
    <row r="3225" spans="1:7" ht="36.75" customHeight="1">
      <c r="A3225" s="85">
        <v>10</v>
      </c>
      <c r="B3225" s="118" t="s">
        <v>3473</v>
      </c>
      <c r="C3225" s="155" t="s">
        <v>3463</v>
      </c>
      <c r="D3225" s="145" t="s">
        <v>39</v>
      </c>
      <c r="E3225" s="145" t="s">
        <v>808</v>
      </c>
      <c r="F3225" s="107"/>
      <c r="G3225" s="85" t="s">
        <v>15</v>
      </c>
    </row>
    <row r="3226" spans="1:7" ht="33.75" customHeight="1">
      <c r="A3226" s="85">
        <v>11</v>
      </c>
      <c r="B3226" s="118" t="s">
        <v>3474</v>
      </c>
      <c r="C3226" s="155" t="s">
        <v>3463</v>
      </c>
      <c r="D3226" s="145" t="s">
        <v>39</v>
      </c>
      <c r="E3226" s="145" t="s">
        <v>808</v>
      </c>
      <c r="F3226" s="107"/>
      <c r="G3226" s="85" t="s">
        <v>15</v>
      </c>
    </row>
    <row r="3227" spans="1:7" ht="34.5" customHeight="1">
      <c r="A3227" s="85">
        <v>12</v>
      </c>
      <c r="B3227" s="118" t="s">
        <v>3475</v>
      </c>
      <c r="C3227" s="155" t="s">
        <v>3463</v>
      </c>
      <c r="D3227" s="145" t="s">
        <v>39</v>
      </c>
      <c r="E3227" s="145" t="s">
        <v>808</v>
      </c>
      <c r="F3227" s="107"/>
      <c r="G3227" s="85" t="s">
        <v>15</v>
      </c>
    </row>
    <row r="3228" spans="1:7" ht="36" customHeight="1">
      <c r="A3228" s="85">
        <v>13</v>
      </c>
      <c r="B3228" s="118" t="s">
        <v>3476</v>
      </c>
      <c r="C3228" s="155" t="s">
        <v>3463</v>
      </c>
      <c r="D3228" s="145" t="s">
        <v>39</v>
      </c>
      <c r="E3228" s="145" t="s">
        <v>808</v>
      </c>
      <c r="F3228" s="107"/>
      <c r="G3228" s="85" t="s">
        <v>15</v>
      </c>
    </row>
    <row r="3229" spans="1:7" ht="40.5" customHeight="1">
      <c r="A3229" s="85">
        <v>14</v>
      </c>
      <c r="B3229" s="118" t="s">
        <v>3477</v>
      </c>
      <c r="C3229" s="155" t="s">
        <v>3463</v>
      </c>
      <c r="D3229" s="145" t="s">
        <v>39</v>
      </c>
      <c r="E3229" s="145" t="s">
        <v>808</v>
      </c>
      <c r="F3229" s="137" t="s">
        <v>3464</v>
      </c>
      <c r="G3229" s="85" t="s">
        <v>15</v>
      </c>
    </row>
    <row r="3230" spans="1:7" ht="27" customHeight="1">
      <c r="A3230" s="85">
        <v>15</v>
      </c>
      <c r="B3230" s="118" t="s">
        <v>3478</v>
      </c>
      <c r="C3230" s="155" t="s">
        <v>3463</v>
      </c>
      <c r="D3230" s="145" t="s">
        <v>39</v>
      </c>
      <c r="E3230" s="145" t="s">
        <v>808</v>
      </c>
      <c r="F3230" s="137"/>
      <c r="G3230" s="85" t="s">
        <v>15</v>
      </c>
    </row>
    <row r="3231" spans="1:7" ht="27" customHeight="1">
      <c r="A3231" s="85">
        <v>16</v>
      </c>
      <c r="B3231" s="118" t="s">
        <v>3479</v>
      </c>
      <c r="C3231" s="155" t="s">
        <v>3463</v>
      </c>
      <c r="D3231" s="145" t="s">
        <v>39</v>
      </c>
      <c r="E3231" s="145" t="s">
        <v>808</v>
      </c>
      <c r="F3231" s="137"/>
      <c r="G3231" s="85" t="s">
        <v>15</v>
      </c>
    </row>
    <row r="3232" spans="1:7" ht="27" customHeight="1">
      <c r="A3232" s="85">
        <v>17</v>
      </c>
      <c r="B3232" s="154" t="s">
        <v>3480</v>
      </c>
      <c r="C3232" s="155" t="s">
        <v>3463</v>
      </c>
      <c r="D3232" s="145" t="s">
        <v>145</v>
      </c>
      <c r="E3232" s="145" t="s">
        <v>808</v>
      </c>
      <c r="F3232" s="137"/>
      <c r="G3232" s="85" t="s">
        <v>15</v>
      </c>
    </row>
    <row r="3233" spans="1:7" ht="27" customHeight="1">
      <c r="A3233" s="85">
        <v>18</v>
      </c>
      <c r="B3233" s="154" t="s">
        <v>3481</v>
      </c>
      <c r="C3233" s="155" t="s">
        <v>3463</v>
      </c>
      <c r="D3233" s="145" t="s">
        <v>145</v>
      </c>
      <c r="E3233" s="145" t="s">
        <v>808</v>
      </c>
      <c r="F3233" s="137"/>
      <c r="G3233" s="85" t="s">
        <v>15</v>
      </c>
    </row>
    <row r="3234" spans="1:7" ht="27" customHeight="1">
      <c r="A3234" s="85">
        <v>19</v>
      </c>
      <c r="B3234" s="154" t="s">
        <v>3482</v>
      </c>
      <c r="C3234" s="155" t="s">
        <v>3463</v>
      </c>
      <c r="D3234" s="145" t="s">
        <v>145</v>
      </c>
      <c r="E3234" s="145" t="s">
        <v>808</v>
      </c>
      <c r="F3234" s="137"/>
      <c r="G3234" s="85" t="s">
        <v>15</v>
      </c>
    </row>
    <row r="3235" spans="1:7" ht="27" customHeight="1">
      <c r="A3235" s="85">
        <v>20</v>
      </c>
      <c r="B3235" s="154" t="s">
        <v>3483</v>
      </c>
      <c r="C3235" s="155" t="s">
        <v>3463</v>
      </c>
      <c r="D3235" s="145" t="s">
        <v>145</v>
      </c>
      <c r="E3235" s="145" t="s">
        <v>808</v>
      </c>
      <c r="F3235" s="137"/>
      <c r="G3235" s="85" t="s">
        <v>15</v>
      </c>
    </row>
    <row r="3236" spans="1:7" ht="27" customHeight="1">
      <c r="A3236" s="85">
        <v>21</v>
      </c>
      <c r="B3236" s="154" t="s">
        <v>3484</v>
      </c>
      <c r="C3236" s="155" t="s">
        <v>3463</v>
      </c>
      <c r="D3236" s="145" t="s">
        <v>382</v>
      </c>
      <c r="E3236" s="145" t="s">
        <v>808</v>
      </c>
      <c r="F3236" s="137"/>
      <c r="G3236" s="85" t="s">
        <v>15</v>
      </c>
    </row>
    <row r="3237" spans="1:7" ht="27" customHeight="1">
      <c r="A3237" s="85">
        <v>22</v>
      </c>
      <c r="B3237" s="154" t="s">
        <v>3485</v>
      </c>
      <c r="C3237" s="155" t="s">
        <v>3463</v>
      </c>
      <c r="D3237" s="145" t="s">
        <v>382</v>
      </c>
      <c r="E3237" s="145" t="s">
        <v>808</v>
      </c>
      <c r="F3237" s="137"/>
      <c r="G3237" s="85" t="s">
        <v>15</v>
      </c>
    </row>
    <row r="3238" spans="1:7" ht="27" customHeight="1">
      <c r="A3238" s="85">
        <v>23</v>
      </c>
      <c r="B3238" s="154" t="s">
        <v>3486</v>
      </c>
      <c r="C3238" s="155" t="s">
        <v>3463</v>
      </c>
      <c r="D3238" s="145" t="s">
        <v>382</v>
      </c>
      <c r="E3238" s="145" t="s">
        <v>808</v>
      </c>
      <c r="F3238" s="137"/>
      <c r="G3238" s="85" t="s">
        <v>15</v>
      </c>
    </row>
    <row r="3239" spans="1:7" ht="27" customHeight="1">
      <c r="A3239" s="85">
        <v>24</v>
      </c>
      <c r="B3239" s="156" t="s">
        <v>3487</v>
      </c>
      <c r="C3239" s="155" t="s">
        <v>3463</v>
      </c>
      <c r="D3239" s="145" t="s">
        <v>382</v>
      </c>
      <c r="E3239" s="145" t="s">
        <v>808</v>
      </c>
      <c r="F3239" s="137"/>
      <c r="G3239" s="85" t="s">
        <v>15</v>
      </c>
    </row>
    <row r="3240" spans="1:7" ht="27" customHeight="1">
      <c r="A3240" s="85">
        <v>25</v>
      </c>
      <c r="B3240" s="154" t="s">
        <v>3488</v>
      </c>
      <c r="C3240" s="155" t="s">
        <v>3463</v>
      </c>
      <c r="D3240" s="145" t="s">
        <v>24</v>
      </c>
      <c r="E3240" s="145" t="s">
        <v>808</v>
      </c>
      <c r="F3240" s="137"/>
      <c r="G3240" s="85" t="s">
        <v>15</v>
      </c>
    </row>
    <row r="3241" spans="1:7" ht="27" customHeight="1">
      <c r="A3241" s="85">
        <v>26</v>
      </c>
      <c r="B3241" s="154" t="s">
        <v>3489</v>
      </c>
      <c r="C3241" s="155" t="s">
        <v>3463</v>
      </c>
      <c r="D3241" s="145" t="s">
        <v>27</v>
      </c>
      <c r="E3241" s="145" t="s">
        <v>808</v>
      </c>
      <c r="F3241" s="137"/>
      <c r="G3241" s="85" t="s">
        <v>15</v>
      </c>
    </row>
    <row r="3242" spans="1:7" ht="27" customHeight="1">
      <c r="A3242" s="85">
        <v>27</v>
      </c>
      <c r="B3242" s="154" t="s">
        <v>3490</v>
      </c>
      <c r="C3242" s="155" t="s">
        <v>3463</v>
      </c>
      <c r="D3242" s="145" t="s">
        <v>65</v>
      </c>
      <c r="E3242" s="145" t="s">
        <v>808</v>
      </c>
      <c r="F3242" s="137"/>
      <c r="G3242" s="85" t="s">
        <v>15</v>
      </c>
    </row>
    <row r="3243" spans="1:7" ht="27" customHeight="1">
      <c r="A3243" s="85">
        <v>28</v>
      </c>
      <c r="B3243" s="154" t="s">
        <v>3491</v>
      </c>
      <c r="C3243" s="155" t="s">
        <v>3463</v>
      </c>
      <c r="D3243" s="145" t="s">
        <v>65</v>
      </c>
      <c r="E3243" s="145" t="s">
        <v>808</v>
      </c>
      <c r="F3243" s="137"/>
      <c r="G3243" s="85" t="s">
        <v>15</v>
      </c>
    </row>
    <row r="3244" spans="1:7" ht="27" customHeight="1">
      <c r="A3244" s="85">
        <v>29</v>
      </c>
      <c r="B3244" s="154" t="s">
        <v>3492</v>
      </c>
      <c r="C3244" s="155" t="s">
        <v>3463</v>
      </c>
      <c r="D3244" s="145" t="s">
        <v>65</v>
      </c>
      <c r="E3244" s="145" t="s">
        <v>808</v>
      </c>
      <c r="F3244" s="137"/>
      <c r="G3244" s="85" t="s">
        <v>15</v>
      </c>
    </row>
    <row r="3245" spans="1:7" ht="27" customHeight="1">
      <c r="A3245" s="85">
        <v>30</v>
      </c>
      <c r="B3245" s="154" t="s">
        <v>3493</v>
      </c>
      <c r="C3245" s="155" t="s">
        <v>3463</v>
      </c>
      <c r="D3245" s="145" t="s">
        <v>65</v>
      </c>
      <c r="E3245" s="145" t="s">
        <v>808</v>
      </c>
      <c r="F3245" s="137"/>
      <c r="G3245" s="85" t="s">
        <v>15</v>
      </c>
    </row>
    <row r="3246" spans="1:7" ht="27" customHeight="1">
      <c r="A3246" s="85">
        <v>31</v>
      </c>
      <c r="B3246" s="154" t="s">
        <v>3494</v>
      </c>
      <c r="C3246" s="155" t="s">
        <v>3463</v>
      </c>
      <c r="D3246" s="145" t="s">
        <v>65</v>
      </c>
      <c r="E3246" s="145" t="s">
        <v>808</v>
      </c>
      <c r="F3246" s="137" t="s">
        <v>3464</v>
      </c>
      <c r="G3246" s="85" t="s">
        <v>15</v>
      </c>
    </row>
    <row r="3247" spans="1:7" ht="27" customHeight="1">
      <c r="A3247" s="85">
        <v>32</v>
      </c>
      <c r="B3247" s="154" t="s">
        <v>3495</v>
      </c>
      <c r="C3247" s="155" t="s">
        <v>3463</v>
      </c>
      <c r="D3247" s="145" t="s">
        <v>65</v>
      </c>
      <c r="E3247" s="145" t="s">
        <v>808</v>
      </c>
      <c r="F3247" s="137"/>
      <c r="G3247" s="85" t="s">
        <v>15</v>
      </c>
    </row>
    <row r="3248" spans="1:7" ht="27" customHeight="1">
      <c r="A3248" s="85">
        <v>33</v>
      </c>
      <c r="B3248" s="154" t="s">
        <v>3496</v>
      </c>
      <c r="C3248" s="155" t="s">
        <v>3463</v>
      </c>
      <c r="D3248" s="145" t="s">
        <v>65</v>
      </c>
      <c r="E3248" s="145" t="s">
        <v>808</v>
      </c>
      <c r="F3248" s="137"/>
      <c r="G3248" s="85" t="s">
        <v>15</v>
      </c>
    </row>
    <row r="3249" spans="1:7" ht="27" customHeight="1">
      <c r="A3249" s="85">
        <v>34</v>
      </c>
      <c r="B3249" s="154" t="s">
        <v>3497</v>
      </c>
      <c r="C3249" s="155" t="s">
        <v>3463</v>
      </c>
      <c r="D3249" s="145" t="s">
        <v>65</v>
      </c>
      <c r="E3249" s="145" t="s">
        <v>808</v>
      </c>
      <c r="F3249" s="137"/>
      <c r="G3249" s="85" t="s">
        <v>15</v>
      </c>
    </row>
    <row r="3250" spans="1:7" ht="27" customHeight="1">
      <c r="A3250" s="85">
        <v>35</v>
      </c>
      <c r="B3250" s="154" t="s">
        <v>3498</v>
      </c>
      <c r="C3250" s="155" t="s">
        <v>3463</v>
      </c>
      <c r="D3250" s="145" t="s">
        <v>65</v>
      </c>
      <c r="E3250" s="145" t="s">
        <v>808</v>
      </c>
      <c r="F3250" s="137"/>
      <c r="G3250" s="85" t="s">
        <v>15</v>
      </c>
    </row>
    <row r="3251" spans="1:7" ht="27" customHeight="1">
      <c r="A3251" s="85">
        <v>36</v>
      </c>
      <c r="B3251" s="154" t="s">
        <v>3499</v>
      </c>
      <c r="C3251" s="155" t="s">
        <v>3463</v>
      </c>
      <c r="D3251" s="145" t="s">
        <v>65</v>
      </c>
      <c r="E3251" s="145" t="s">
        <v>808</v>
      </c>
      <c r="F3251" s="137"/>
      <c r="G3251" s="85" t="s">
        <v>15</v>
      </c>
    </row>
    <row r="3252" spans="1:7" ht="27" customHeight="1">
      <c r="A3252" s="85">
        <v>37</v>
      </c>
      <c r="B3252" s="154" t="s">
        <v>3500</v>
      </c>
      <c r="C3252" s="155" t="s">
        <v>3463</v>
      </c>
      <c r="D3252" s="145" t="s">
        <v>65</v>
      </c>
      <c r="E3252" s="145" t="s">
        <v>808</v>
      </c>
      <c r="F3252" s="137"/>
      <c r="G3252" s="85" t="s">
        <v>15</v>
      </c>
    </row>
    <row r="3253" spans="1:7" ht="27" customHeight="1">
      <c r="A3253" s="85">
        <v>38</v>
      </c>
      <c r="B3253" s="154" t="s">
        <v>3501</v>
      </c>
      <c r="C3253" s="155" t="s">
        <v>3463</v>
      </c>
      <c r="D3253" s="145" t="s">
        <v>65</v>
      </c>
      <c r="E3253" s="145" t="s">
        <v>808</v>
      </c>
      <c r="F3253" s="137"/>
      <c r="G3253" s="85" t="s">
        <v>15</v>
      </c>
    </row>
    <row r="3254" spans="1:7" ht="27" customHeight="1">
      <c r="A3254" s="85">
        <v>39</v>
      </c>
      <c r="B3254" s="154" t="s">
        <v>3502</v>
      </c>
      <c r="C3254" s="155" t="s">
        <v>3463</v>
      </c>
      <c r="D3254" s="145" t="s">
        <v>65</v>
      </c>
      <c r="E3254" s="145" t="s">
        <v>808</v>
      </c>
      <c r="F3254" s="137"/>
      <c r="G3254" s="85" t="s">
        <v>15</v>
      </c>
    </row>
    <row r="3255" spans="1:7" ht="27" customHeight="1">
      <c r="A3255" s="85">
        <v>40</v>
      </c>
      <c r="B3255" s="154" t="s">
        <v>3503</v>
      </c>
      <c r="C3255" s="155" t="s">
        <v>3463</v>
      </c>
      <c r="D3255" s="145" t="s">
        <v>65</v>
      </c>
      <c r="E3255" s="145" t="s">
        <v>808</v>
      </c>
      <c r="F3255" s="137"/>
      <c r="G3255" s="85" t="s">
        <v>15</v>
      </c>
    </row>
    <row r="3256" spans="1:7" ht="27" customHeight="1">
      <c r="A3256" s="85">
        <v>41</v>
      </c>
      <c r="B3256" s="154" t="s">
        <v>3504</v>
      </c>
      <c r="C3256" s="155" t="s">
        <v>3463</v>
      </c>
      <c r="D3256" s="145" t="s">
        <v>65</v>
      </c>
      <c r="E3256" s="145" t="s">
        <v>808</v>
      </c>
      <c r="F3256" s="137"/>
      <c r="G3256" s="85" t="s">
        <v>15</v>
      </c>
    </row>
    <row r="3257" spans="1:7" ht="27" customHeight="1">
      <c r="A3257" s="85">
        <v>42</v>
      </c>
      <c r="B3257" s="154" t="s">
        <v>3505</v>
      </c>
      <c r="C3257" s="155" t="s">
        <v>3463</v>
      </c>
      <c r="D3257" s="145" t="s">
        <v>65</v>
      </c>
      <c r="E3257" s="145" t="s">
        <v>808</v>
      </c>
      <c r="F3257" s="137"/>
      <c r="G3257" s="85" t="s">
        <v>15</v>
      </c>
    </row>
    <row r="3258" spans="1:7" ht="27" customHeight="1">
      <c r="A3258" s="85">
        <v>43</v>
      </c>
      <c r="B3258" s="154" t="s">
        <v>3506</v>
      </c>
      <c r="C3258" s="155" t="s">
        <v>3463</v>
      </c>
      <c r="D3258" s="145" t="s">
        <v>65</v>
      </c>
      <c r="E3258" s="145" t="s">
        <v>808</v>
      </c>
      <c r="F3258" s="137"/>
      <c r="G3258" s="85" t="s">
        <v>15</v>
      </c>
    </row>
    <row r="3259" spans="1:7" ht="27" customHeight="1">
      <c r="A3259" s="85">
        <v>44</v>
      </c>
      <c r="B3259" s="154" t="s">
        <v>3507</v>
      </c>
      <c r="C3259" s="155" t="s">
        <v>3463</v>
      </c>
      <c r="D3259" s="145" t="s">
        <v>65</v>
      </c>
      <c r="E3259" s="145" t="s">
        <v>808</v>
      </c>
      <c r="F3259" s="137"/>
      <c r="G3259" s="85" t="s">
        <v>15</v>
      </c>
    </row>
    <row r="3260" spans="1:7" ht="27" customHeight="1">
      <c r="A3260" s="85">
        <v>45</v>
      </c>
      <c r="B3260" s="154" t="s">
        <v>3508</v>
      </c>
      <c r="C3260" s="155" t="s">
        <v>3463</v>
      </c>
      <c r="D3260" s="145" t="s">
        <v>65</v>
      </c>
      <c r="E3260" s="145" t="s">
        <v>808</v>
      </c>
      <c r="F3260" s="137"/>
      <c r="G3260" s="85" t="s">
        <v>15</v>
      </c>
    </row>
    <row r="3261" spans="1:7" ht="27" customHeight="1">
      <c r="A3261" s="85">
        <v>46</v>
      </c>
      <c r="B3261" s="154" t="s">
        <v>3509</v>
      </c>
      <c r="C3261" s="155" t="s">
        <v>3463</v>
      </c>
      <c r="D3261" s="145" t="s">
        <v>65</v>
      </c>
      <c r="E3261" s="145" t="s">
        <v>808</v>
      </c>
      <c r="F3261" s="137"/>
      <c r="G3261" s="85" t="s">
        <v>15</v>
      </c>
    </row>
    <row r="3262" spans="1:7" ht="27" customHeight="1">
      <c r="A3262" s="85">
        <v>47</v>
      </c>
      <c r="B3262" s="154" t="s">
        <v>3510</v>
      </c>
      <c r="C3262" s="155" t="s">
        <v>3463</v>
      </c>
      <c r="D3262" s="145" t="s">
        <v>65</v>
      </c>
      <c r="E3262" s="145" t="s">
        <v>808</v>
      </c>
      <c r="F3262" s="137"/>
      <c r="G3262" s="85" t="s">
        <v>15</v>
      </c>
    </row>
    <row r="3263" spans="1:7" ht="27" customHeight="1">
      <c r="A3263" s="85">
        <v>48</v>
      </c>
      <c r="B3263" s="154" t="s">
        <v>3511</v>
      </c>
      <c r="C3263" s="155" t="s">
        <v>3463</v>
      </c>
      <c r="D3263" s="145" t="s">
        <v>65</v>
      </c>
      <c r="E3263" s="145" t="s">
        <v>808</v>
      </c>
      <c r="F3263" s="137" t="s">
        <v>3464</v>
      </c>
      <c r="G3263" s="85" t="s">
        <v>15</v>
      </c>
    </row>
    <row r="3264" spans="1:7" ht="22.5" customHeight="1">
      <c r="A3264" s="85">
        <v>49</v>
      </c>
      <c r="B3264" s="154" t="s">
        <v>3512</v>
      </c>
      <c r="C3264" s="155" t="s">
        <v>3463</v>
      </c>
      <c r="D3264" s="145" t="s">
        <v>65</v>
      </c>
      <c r="E3264" s="145" t="s">
        <v>808</v>
      </c>
      <c r="F3264" s="137"/>
      <c r="G3264" s="85" t="s">
        <v>15</v>
      </c>
    </row>
    <row r="3265" spans="1:7" ht="24" customHeight="1">
      <c r="A3265" s="85">
        <v>50</v>
      </c>
      <c r="B3265" s="154" t="s">
        <v>3513</v>
      </c>
      <c r="C3265" s="155" t="s">
        <v>3463</v>
      </c>
      <c r="D3265" s="145" t="s">
        <v>12</v>
      </c>
      <c r="E3265" s="145" t="s">
        <v>808</v>
      </c>
      <c r="F3265" s="137"/>
      <c r="G3265" s="85" t="s">
        <v>15</v>
      </c>
    </row>
    <row r="3266" spans="1:7" ht="24" customHeight="1">
      <c r="A3266" s="85">
        <v>51</v>
      </c>
      <c r="B3266" s="154" t="s">
        <v>3514</v>
      </c>
      <c r="C3266" s="155" t="s">
        <v>3463</v>
      </c>
      <c r="D3266" s="145" t="s">
        <v>12</v>
      </c>
      <c r="E3266" s="145" t="s">
        <v>808</v>
      </c>
      <c r="F3266" s="137"/>
      <c r="G3266" s="85" t="s">
        <v>15</v>
      </c>
    </row>
    <row r="3267" spans="1:7" ht="27" customHeight="1">
      <c r="A3267" s="85">
        <v>52</v>
      </c>
      <c r="B3267" s="154" t="s">
        <v>3515</v>
      </c>
      <c r="C3267" s="155" t="s">
        <v>3463</v>
      </c>
      <c r="D3267" s="145" t="s">
        <v>12</v>
      </c>
      <c r="E3267" s="145" t="s">
        <v>808</v>
      </c>
      <c r="F3267" s="137"/>
      <c r="G3267" s="85" t="s">
        <v>15</v>
      </c>
    </row>
    <row r="3268" spans="1:7" ht="27" customHeight="1">
      <c r="A3268" s="85">
        <v>53</v>
      </c>
      <c r="B3268" s="154" t="s">
        <v>3516</v>
      </c>
      <c r="C3268" s="155" t="s">
        <v>3463</v>
      </c>
      <c r="D3268" s="145" t="s">
        <v>12</v>
      </c>
      <c r="E3268" s="145" t="s">
        <v>808</v>
      </c>
      <c r="F3268" s="137"/>
      <c r="G3268" s="85" t="s">
        <v>15</v>
      </c>
    </row>
    <row r="3269" spans="1:7" ht="24" customHeight="1">
      <c r="A3269" s="85">
        <v>54</v>
      </c>
      <c r="B3269" s="114" t="s">
        <v>807</v>
      </c>
      <c r="C3269" s="92" t="s">
        <v>674</v>
      </c>
      <c r="D3269" s="92" t="s">
        <v>145</v>
      </c>
      <c r="E3269" s="92" t="s">
        <v>808</v>
      </c>
      <c r="F3269" s="118" t="s">
        <v>676</v>
      </c>
      <c r="G3269" s="85" t="s">
        <v>15</v>
      </c>
    </row>
    <row r="3270" spans="1:7" ht="24" customHeight="1">
      <c r="A3270" s="85">
        <v>55</v>
      </c>
      <c r="B3270" s="114" t="s">
        <v>810</v>
      </c>
      <c r="C3270" s="92" t="s">
        <v>674</v>
      </c>
      <c r="D3270" s="92" t="s">
        <v>73</v>
      </c>
      <c r="E3270" s="92" t="s">
        <v>808</v>
      </c>
      <c r="F3270" s="118"/>
      <c r="G3270" s="85" t="s">
        <v>15</v>
      </c>
    </row>
    <row r="3271" spans="1:7" ht="24" customHeight="1">
      <c r="A3271" s="85">
        <v>56</v>
      </c>
      <c r="B3271" s="119" t="s">
        <v>3517</v>
      </c>
      <c r="C3271" s="157" t="s">
        <v>3463</v>
      </c>
      <c r="D3271" s="99" t="s">
        <v>67</v>
      </c>
      <c r="E3271" s="99" t="s">
        <v>330</v>
      </c>
      <c r="F3271" s="137" t="s">
        <v>3518</v>
      </c>
      <c r="G3271" s="85" t="s">
        <v>15</v>
      </c>
    </row>
    <row r="3272" spans="1:7" ht="24" customHeight="1">
      <c r="A3272" s="85">
        <v>57</v>
      </c>
      <c r="B3272" s="119" t="s">
        <v>3519</v>
      </c>
      <c r="C3272" s="157" t="s">
        <v>3463</v>
      </c>
      <c r="D3272" s="99" t="s">
        <v>39</v>
      </c>
      <c r="E3272" s="99" t="s">
        <v>330</v>
      </c>
      <c r="F3272" s="137"/>
      <c r="G3272" s="85" t="s">
        <v>15</v>
      </c>
    </row>
    <row r="3273" spans="1:7" ht="24" customHeight="1">
      <c r="A3273" s="85">
        <v>58</v>
      </c>
      <c r="B3273" s="119" t="s">
        <v>3520</v>
      </c>
      <c r="C3273" s="157" t="s">
        <v>3463</v>
      </c>
      <c r="D3273" s="99" t="s">
        <v>12</v>
      </c>
      <c r="E3273" s="99" t="s">
        <v>330</v>
      </c>
      <c r="F3273" s="137" t="s">
        <v>3521</v>
      </c>
      <c r="G3273" s="85" t="s">
        <v>15</v>
      </c>
    </row>
    <row r="3274" spans="1:7" ht="22.5" customHeight="1">
      <c r="A3274" s="85">
        <v>59</v>
      </c>
      <c r="B3274" s="119" t="s">
        <v>3522</v>
      </c>
      <c r="C3274" s="157" t="s">
        <v>3463</v>
      </c>
      <c r="D3274" s="99" t="s">
        <v>65</v>
      </c>
      <c r="E3274" s="99" t="s">
        <v>330</v>
      </c>
      <c r="F3274" s="137"/>
      <c r="G3274" s="85" t="s">
        <v>15</v>
      </c>
    </row>
    <row r="3275" spans="1:7" ht="24" customHeight="1">
      <c r="A3275" s="103" t="s">
        <v>3523</v>
      </c>
      <c r="B3275" s="104"/>
      <c r="C3275" s="104"/>
      <c r="D3275" s="105"/>
      <c r="E3275" s="104"/>
      <c r="F3275" s="104"/>
      <c r="G3275" s="104"/>
    </row>
    <row r="3276" spans="1:7" ht="22.5" customHeight="1">
      <c r="A3276" s="85">
        <v>1</v>
      </c>
      <c r="B3276" s="113" t="s">
        <v>3524</v>
      </c>
      <c r="C3276" s="99" t="s">
        <v>3525</v>
      </c>
      <c r="D3276" s="99" t="s">
        <v>73</v>
      </c>
      <c r="E3276" s="99" t="s">
        <v>68</v>
      </c>
      <c r="F3276" s="137" t="s">
        <v>3526</v>
      </c>
      <c r="G3276" s="85" t="s">
        <v>15</v>
      </c>
    </row>
    <row r="3277" spans="1:7" ht="24" customHeight="1">
      <c r="A3277" s="85">
        <v>2</v>
      </c>
      <c r="B3277" s="113" t="s">
        <v>3527</v>
      </c>
      <c r="C3277" s="99" t="s">
        <v>3525</v>
      </c>
      <c r="D3277" s="99" t="s">
        <v>73</v>
      </c>
      <c r="E3277" s="99" t="s">
        <v>68</v>
      </c>
      <c r="F3277" s="137"/>
      <c r="G3277" s="85" t="s">
        <v>15</v>
      </c>
    </row>
    <row r="3278" spans="1:7" ht="22.5" customHeight="1">
      <c r="A3278" s="85">
        <v>3</v>
      </c>
      <c r="B3278" s="113" t="s">
        <v>3528</v>
      </c>
      <c r="C3278" s="99" t="s">
        <v>3525</v>
      </c>
      <c r="D3278" s="99" t="s">
        <v>73</v>
      </c>
      <c r="E3278" s="99" t="s">
        <v>68</v>
      </c>
      <c r="F3278" s="137"/>
      <c r="G3278" s="85" t="s">
        <v>15</v>
      </c>
    </row>
    <row r="3279" spans="1:7" ht="21" customHeight="1">
      <c r="A3279" s="85">
        <v>4</v>
      </c>
      <c r="B3279" s="113" t="s">
        <v>3529</v>
      </c>
      <c r="C3279" s="99" t="s">
        <v>3525</v>
      </c>
      <c r="D3279" s="99" t="s">
        <v>39</v>
      </c>
      <c r="E3279" s="99" t="s">
        <v>68</v>
      </c>
      <c r="F3279" s="137"/>
      <c r="G3279" s="85" t="s">
        <v>15</v>
      </c>
    </row>
    <row r="3280" spans="1:7" ht="27" customHeight="1">
      <c r="A3280" s="85">
        <v>5</v>
      </c>
      <c r="B3280" s="113" t="s">
        <v>3530</v>
      </c>
      <c r="C3280" s="99" t="s">
        <v>3525</v>
      </c>
      <c r="D3280" s="99" t="s">
        <v>39</v>
      </c>
      <c r="E3280" s="99" t="s">
        <v>68</v>
      </c>
      <c r="F3280" s="137" t="s">
        <v>3526</v>
      </c>
      <c r="G3280" s="85" t="s">
        <v>15</v>
      </c>
    </row>
    <row r="3281" spans="1:7" ht="27" customHeight="1">
      <c r="A3281" s="85">
        <v>6</v>
      </c>
      <c r="B3281" s="113" t="s">
        <v>3531</v>
      </c>
      <c r="C3281" s="99" t="s">
        <v>3525</v>
      </c>
      <c r="D3281" s="99" t="s">
        <v>39</v>
      </c>
      <c r="E3281" s="99" t="s">
        <v>68</v>
      </c>
      <c r="F3281" s="137"/>
      <c r="G3281" s="85" t="s">
        <v>15</v>
      </c>
    </row>
    <row r="3282" spans="1:7" ht="27" customHeight="1">
      <c r="A3282" s="85">
        <v>7</v>
      </c>
      <c r="B3282" s="113" t="s">
        <v>3532</v>
      </c>
      <c r="C3282" s="99" t="s">
        <v>3525</v>
      </c>
      <c r="D3282" s="99" t="s">
        <v>39</v>
      </c>
      <c r="E3282" s="99" t="s">
        <v>68</v>
      </c>
      <c r="F3282" s="137"/>
      <c r="G3282" s="85" t="s">
        <v>15</v>
      </c>
    </row>
    <row r="3283" spans="1:7" ht="27" customHeight="1">
      <c r="A3283" s="85">
        <v>8</v>
      </c>
      <c r="B3283" s="113" t="s">
        <v>3533</v>
      </c>
      <c r="C3283" s="99" t="s">
        <v>3525</v>
      </c>
      <c r="D3283" s="99" t="s">
        <v>39</v>
      </c>
      <c r="E3283" s="99" t="s">
        <v>68</v>
      </c>
      <c r="F3283" s="137"/>
      <c r="G3283" s="85" t="s">
        <v>15</v>
      </c>
    </row>
    <row r="3284" spans="1:7" ht="27" customHeight="1">
      <c r="A3284" s="85">
        <v>9</v>
      </c>
      <c r="B3284" s="113" t="s">
        <v>3534</v>
      </c>
      <c r="C3284" s="99" t="s">
        <v>3525</v>
      </c>
      <c r="D3284" s="99" t="s">
        <v>39</v>
      </c>
      <c r="E3284" s="99" t="s">
        <v>68</v>
      </c>
      <c r="F3284" s="137"/>
      <c r="G3284" s="85" t="s">
        <v>15</v>
      </c>
    </row>
    <row r="3285" spans="1:7" ht="27" customHeight="1">
      <c r="A3285" s="85">
        <v>10</v>
      </c>
      <c r="B3285" s="113" t="s">
        <v>3535</v>
      </c>
      <c r="C3285" s="99" t="s">
        <v>3525</v>
      </c>
      <c r="D3285" s="99" t="s">
        <v>39</v>
      </c>
      <c r="E3285" s="99" t="s">
        <v>68</v>
      </c>
      <c r="F3285" s="137"/>
      <c r="G3285" s="85" t="s">
        <v>15</v>
      </c>
    </row>
    <row r="3286" spans="1:7" ht="27" customHeight="1">
      <c r="A3286" s="85">
        <v>11</v>
      </c>
      <c r="B3286" s="113" t="s">
        <v>3536</v>
      </c>
      <c r="C3286" s="99" t="s">
        <v>3525</v>
      </c>
      <c r="D3286" s="99" t="s">
        <v>39</v>
      </c>
      <c r="E3286" s="99" t="s">
        <v>68</v>
      </c>
      <c r="F3286" s="137"/>
      <c r="G3286" s="85" t="s">
        <v>15</v>
      </c>
    </row>
    <row r="3287" spans="1:7" ht="27" customHeight="1">
      <c r="A3287" s="85">
        <v>12</v>
      </c>
      <c r="B3287" s="113" t="s">
        <v>3537</v>
      </c>
      <c r="C3287" s="99" t="s">
        <v>3525</v>
      </c>
      <c r="D3287" s="99" t="s">
        <v>39</v>
      </c>
      <c r="E3287" s="99" t="s">
        <v>68</v>
      </c>
      <c r="F3287" s="137"/>
      <c r="G3287" s="85" t="s">
        <v>15</v>
      </c>
    </row>
    <row r="3288" spans="1:7" ht="27" customHeight="1">
      <c r="A3288" s="85">
        <v>13</v>
      </c>
      <c r="B3288" s="113" t="s">
        <v>3538</v>
      </c>
      <c r="C3288" s="99" t="s">
        <v>3525</v>
      </c>
      <c r="D3288" s="99" t="s">
        <v>39</v>
      </c>
      <c r="E3288" s="99" t="s">
        <v>68</v>
      </c>
      <c r="F3288" s="137"/>
      <c r="G3288" s="85" t="s">
        <v>15</v>
      </c>
    </row>
    <row r="3289" spans="1:7" ht="27" customHeight="1">
      <c r="A3289" s="85">
        <v>14</v>
      </c>
      <c r="B3289" s="113" t="s">
        <v>3539</v>
      </c>
      <c r="C3289" s="99" t="s">
        <v>3525</v>
      </c>
      <c r="D3289" s="99" t="s">
        <v>39</v>
      </c>
      <c r="E3289" s="99" t="s">
        <v>68</v>
      </c>
      <c r="F3289" s="137"/>
      <c r="G3289" s="85" t="s">
        <v>15</v>
      </c>
    </row>
    <row r="3290" spans="1:7" ht="27" customHeight="1">
      <c r="A3290" s="85">
        <v>15</v>
      </c>
      <c r="B3290" s="113" t="s">
        <v>3540</v>
      </c>
      <c r="C3290" s="99" t="s">
        <v>3525</v>
      </c>
      <c r="D3290" s="99" t="s">
        <v>39</v>
      </c>
      <c r="E3290" s="99" t="s">
        <v>68</v>
      </c>
      <c r="F3290" s="137"/>
      <c r="G3290" s="85" t="s">
        <v>15</v>
      </c>
    </row>
    <row r="3291" spans="1:7" ht="27" customHeight="1">
      <c r="A3291" s="85">
        <v>16</v>
      </c>
      <c r="B3291" s="113" t="s">
        <v>3541</v>
      </c>
      <c r="C3291" s="99" t="s">
        <v>3525</v>
      </c>
      <c r="D3291" s="99" t="s">
        <v>39</v>
      </c>
      <c r="E3291" s="99" t="s">
        <v>68</v>
      </c>
      <c r="F3291" s="137"/>
      <c r="G3291" s="85" t="s">
        <v>15</v>
      </c>
    </row>
    <row r="3292" spans="1:7" ht="27" customHeight="1">
      <c r="A3292" s="85">
        <v>17</v>
      </c>
      <c r="B3292" s="113" t="s">
        <v>3542</v>
      </c>
      <c r="C3292" s="99" t="s">
        <v>3525</v>
      </c>
      <c r="D3292" s="99" t="s">
        <v>39</v>
      </c>
      <c r="E3292" s="99" t="s">
        <v>68</v>
      </c>
      <c r="F3292" s="137"/>
      <c r="G3292" s="85" t="s">
        <v>15</v>
      </c>
    </row>
    <row r="3293" spans="1:7" ht="27" customHeight="1">
      <c r="A3293" s="85">
        <v>18</v>
      </c>
      <c r="B3293" s="113" t="s">
        <v>3543</v>
      </c>
      <c r="C3293" s="99" t="s">
        <v>3525</v>
      </c>
      <c r="D3293" s="99" t="s">
        <v>39</v>
      </c>
      <c r="E3293" s="99" t="s">
        <v>68</v>
      </c>
      <c r="F3293" s="137"/>
      <c r="G3293" s="85" t="s">
        <v>15</v>
      </c>
    </row>
    <row r="3294" spans="1:7" ht="27" customHeight="1">
      <c r="A3294" s="85">
        <v>19</v>
      </c>
      <c r="B3294" s="113" t="s">
        <v>3544</v>
      </c>
      <c r="C3294" s="99" t="s">
        <v>3525</v>
      </c>
      <c r="D3294" s="99" t="s">
        <v>39</v>
      </c>
      <c r="E3294" s="99" t="s">
        <v>68</v>
      </c>
      <c r="F3294" s="137"/>
      <c r="G3294" s="85" t="s">
        <v>15</v>
      </c>
    </row>
    <row r="3295" spans="1:7" ht="27" customHeight="1">
      <c r="A3295" s="85">
        <v>20</v>
      </c>
      <c r="B3295" s="113" t="s">
        <v>3545</v>
      </c>
      <c r="C3295" s="99" t="s">
        <v>3525</v>
      </c>
      <c r="D3295" s="99" t="s">
        <v>39</v>
      </c>
      <c r="E3295" s="99" t="s">
        <v>68</v>
      </c>
      <c r="F3295" s="137"/>
      <c r="G3295" s="85" t="s">
        <v>15</v>
      </c>
    </row>
    <row r="3296" spans="1:7" ht="27" customHeight="1">
      <c r="A3296" s="85">
        <v>21</v>
      </c>
      <c r="B3296" s="113" t="s">
        <v>3546</v>
      </c>
      <c r="C3296" s="99" t="s">
        <v>3525</v>
      </c>
      <c r="D3296" s="99" t="s">
        <v>39</v>
      </c>
      <c r="E3296" s="99" t="s">
        <v>68</v>
      </c>
      <c r="F3296" s="137"/>
      <c r="G3296" s="85" t="s">
        <v>15</v>
      </c>
    </row>
    <row r="3297" spans="1:7" ht="27" customHeight="1">
      <c r="A3297" s="85">
        <v>22</v>
      </c>
      <c r="B3297" s="113" t="s">
        <v>3547</v>
      </c>
      <c r="C3297" s="99" t="s">
        <v>3525</v>
      </c>
      <c r="D3297" s="99" t="s">
        <v>39</v>
      </c>
      <c r="E3297" s="99" t="s">
        <v>68</v>
      </c>
      <c r="F3297" s="137" t="s">
        <v>3526</v>
      </c>
      <c r="G3297" s="85" t="s">
        <v>15</v>
      </c>
    </row>
    <row r="3298" spans="1:7" ht="27" customHeight="1">
      <c r="A3298" s="85">
        <v>23</v>
      </c>
      <c r="B3298" s="113" t="s">
        <v>3548</v>
      </c>
      <c r="C3298" s="99" t="s">
        <v>3525</v>
      </c>
      <c r="D3298" s="99" t="s">
        <v>39</v>
      </c>
      <c r="E3298" s="99" t="s">
        <v>68</v>
      </c>
      <c r="F3298" s="137"/>
      <c r="G3298" s="85" t="s">
        <v>15</v>
      </c>
    </row>
    <row r="3299" spans="1:7" ht="27" customHeight="1">
      <c r="A3299" s="85">
        <v>24</v>
      </c>
      <c r="B3299" s="113" t="s">
        <v>3549</v>
      </c>
      <c r="C3299" s="99" t="s">
        <v>3525</v>
      </c>
      <c r="D3299" s="99" t="s">
        <v>39</v>
      </c>
      <c r="E3299" s="99" t="s">
        <v>68</v>
      </c>
      <c r="F3299" s="137"/>
      <c r="G3299" s="85" t="s">
        <v>15</v>
      </c>
    </row>
    <row r="3300" spans="1:7" ht="27" customHeight="1">
      <c r="A3300" s="85">
        <v>25</v>
      </c>
      <c r="B3300" s="113" t="s">
        <v>3550</v>
      </c>
      <c r="C3300" s="99" t="s">
        <v>3525</v>
      </c>
      <c r="D3300" s="99" t="s">
        <v>39</v>
      </c>
      <c r="E3300" s="99" t="s">
        <v>68</v>
      </c>
      <c r="F3300" s="137"/>
      <c r="G3300" s="85" t="s">
        <v>15</v>
      </c>
    </row>
    <row r="3301" spans="1:7" ht="27" customHeight="1">
      <c r="A3301" s="85">
        <v>26</v>
      </c>
      <c r="B3301" s="113" t="s">
        <v>3551</v>
      </c>
      <c r="C3301" s="99" t="s">
        <v>3525</v>
      </c>
      <c r="D3301" s="99" t="s">
        <v>39</v>
      </c>
      <c r="E3301" s="99" t="s">
        <v>68</v>
      </c>
      <c r="F3301" s="137"/>
      <c r="G3301" s="85" t="s">
        <v>15</v>
      </c>
    </row>
    <row r="3302" spans="1:7" ht="27" customHeight="1">
      <c r="A3302" s="85">
        <v>27</v>
      </c>
      <c r="B3302" s="113" t="s">
        <v>3552</v>
      </c>
      <c r="C3302" s="99" t="s">
        <v>3525</v>
      </c>
      <c r="D3302" s="99" t="s">
        <v>39</v>
      </c>
      <c r="E3302" s="99" t="s">
        <v>68</v>
      </c>
      <c r="F3302" s="137"/>
      <c r="G3302" s="85" t="s">
        <v>15</v>
      </c>
    </row>
    <row r="3303" spans="1:7" ht="27" customHeight="1">
      <c r="A3303" s="85">
        <v>28</v>
      </c>
      <c r="B3303" s="113" t="s">
        <v>3553</v>
      </c>
      <c r="C3303" s="99" t="s">
        <v>3525</v>
      </c>
      <c r="D3303" s="99" t="s">
        <v>39</v>
      </c>
      <c r="E3303" s="99" t="s">
        <v>68</v>
      </c>
      <c r="F3303" s="137"/>
      <c r="G3303" s="85" t="s">
        <v>15</v>
      </c>
    </row>
    <row r="3304" spans="1:7" ht="27" customHeight="1">
      <c r="A3304" s="85">
        <v>29</v>
      </c>
      <c r="B3304" s="113" t="s">
        <v>3554</v>
      </c>
      <c r="C3304" s="99" t="s">
        <v>3525</v>
      </c>
      <c r="D3304" s="99" t="s">
        <v>39</v>
      </c>
      <c r="E3304" s="99" t="s">
        <v>68</v>
      </c>
      <c r="F3304" s="137"/>
      <c r="G3304" s="85" t="s">
        <v>15</v>
      </c>
    </row>
    <row r="3305" spans="1:7" ht="27" customHeight="1">
      <c r="A3305" s="85">
        <v>30</v>
      </c>
      <c r="B3305" s="113" t="s">
        <v>3555</v>
      </c>
      <c r="C3305" s="99" t="s">
        <v>3525</v>
      </c>
      <c r="D3305" s="99" t="s">
        <v>39</v>
      </c>
      <c r="E3305" s="99" t="s">
        <v>68</v>
      </c>
      <c r="F3305" s="137"/>
      <c r="G3305" s="85" t="s">
        <v>15</v>
      </c>
    </row>
    <row r="3306" spans="1:7" ht="27" customHeight="1">
      <c r="A3306" s="85">
        <v>31</v>
      </c>
      <c r="B3306" s="113" t="s">
        <v>3556</v>
      </c>
      <c r="C3306" s="99" t="s">
        <v>3525</v>
      </c>
      <c r="D3306" s="99" t="s">
        <v>39</v>
      </c>
      <c r="E3306" s="99" t="s">
        <v>68</v>
      </c>
      <c r="F3306" s="137"/>
      <c r="G3306" s="85" t="s">
        <v>15</v>
      </c>
    </row>
    <row r="3307" spans="1:7" ht="27" customHeight="1">
      <c r="A3307" s="85">
        <v>32</v>
      </c>
      <c r="B3307" s="113" t="s">
        <v>3557</v>
      </c>
      <c r="C3307" s="99" t="s">
        <v>3525</v>
      </c>
      <c r="D3307" s="99" t="s">
        <v>39</v>
      </c>
      <c r="E3307" s="99" t="s">
        <v>68</v>
      </c>
      <c r="F3307" s="137"/>
      <c r="G3307" s="85" t="s">
        <v>15</v>
      </c>
    </row>
    <row r="3308" spans="1:7" ht="27" customHeight="1">
      <c r="A3308" s="85">
        <v>33</v>
      </c>
      <c r="B3308" s="113" t="s">
        <v>3558</v>
      </c>
      <c r="C3308" s="99" t="s">
        <v>3525</v>
      </c>
      <c r="D3308" s="99" t="s">
        <v>39</v>
      </c>
      <c r="E3308" s="99" t="s">
        <v>68</v>
      </c>
      <c r="F3308" s="137"/>
      <c r="G3308" s="85" t="s">
        <v>15</v>
      </c>
    </row>
    <row r="3309" spans="1:7" ht="27" customHeight="1">
      <c r="A3309" s="85">
        <v>34</v>
      </c>
      <c r="B3309" s="113" t="s">
        <v>3559</v>
      </c>
      <c r="C3309" s="99" t="s">
        <v>3525</v>
      </c>
      <c r="D3309" s="99" t="s">
        <v>39</v>
      </c>
      <c r="E3309" s="99" t="s">
        <v>68</v>
      </c>
      <c r="F3309" s="137"/>
      <c r="G3309" s="85" t="s">
        <v>15</v>
      </c>
    </row>
    <row r="3310" spans="1:7" ht="27" customHeight="1">
      <c r="A3310" s="85">
        <v>35</v>
      </c>
      <c r="B3310" s="113" t="s">
        <v>3560</v>
      </c>
      <c r="C3310" s="99" t="s">
        <v>3525</v>
      </c>
      <c r="D3310" s="99" t="s">
        <v>39</v>
      </c>
      <c r="E3310" s="99" t="s">
        <v>68</v>
      </c>
      <c r="F3310" s="137"/>
      <c r="G3310" s="85" t="s">
        <v>15</v>
      </c>
    </row>
    <row r="3311" spans="1:7" ht="27" customHeight="1">
      <c r="A3311" s="85">
        <v>36</v>
      </c>
      <c r="B3311" s="113" t="s">
        <v>3561</v>
      </c>
      <c r="C3311" s="99" t="s">
        <v>3525</v>
      </c>
      <c r="D3311" s="99" t="s">
        <v>39</v>
      </c>
      <c r="E3311" s="99" t="s">
        <v>68</v>
      </c>
      <c r="F3311" s="137"/>
      <c r="G3311" s="85" t="s">
        <v>15</v>
      </c>
    </row>
    <row r="3312" spans="1:7" ht="27" customHeight="1">
      <c r="A3312" s="85">
        <v>37</v>
      </c>
      <c r="B3312" s="113" t="s">
        <v>3562</v>
      </c>
      <c r="C3312" s="99" t="s">
        <v>3525</v>
      </c>
      <c r="D3312" s="99" t="s">
        <v>39</v>
      </c>
      <c r="E3312" s="99" t="s">
        <v>68</v>
      </c>
      <c r="F3312" s="137"/>
      <c r="G3312" s="85" t="s">
        <v>15</v>
      </c>
    </row>
    <row r="3313" spans="1:7" ht="27" customHeight="1">
      <c r="A3313" s="85">
        <v>38</v>
      </c>
      <c r="B3313" s="113" t="s">
        <v>3563</v>
      </c>
      <c r="C3313" s="99" t="s">
        <v>3525</v>
      </c>
      <c r="D3313" s="99" t="s">
        <v>39</v>
      </c>
      <c r="E3313" s="99" t="s">
        <v>68</v>
      </c>
      <c r="F3313" s="137"/>
      <c r="G3313" s="85" t="s">
        <v>15</v>
      </c>
    </row>
    <row r="3314" spans="1:7" ht="27" customHeight="1">
      <c r="A3314" s="85">
        <v>39</v>
      </c>
      <c r="B3314" s="113" t="s">
        <v>3564</v>
      </c>
      <c r="C3314" s="99" t="s">
        <v>3525</v>
      </c>
      <c r="D3314" s="99" t="s">
        <v>39</v>
      </c>
      <c r="E3314" s="99" t="s">
        <v>68</v>
      </c>
      <c r="F3314" s="137" t="s">
        <v>3526</v>
      </c>
      <c r="G3314" s="85" t="s">
        <v>15</v>
      </c>
    </row>
    <row r="3315" spans="1:7" ht="27" customHeight="1">
      <c r="A3315" s="85">
        <v>40</v>
      </c>
      <c r="B3315" s="113" t="s">
        <v>3565</v>
      </c>
      <c r="C3315" s="99" t="s">
        <v>3525</v>
      </c>
      <c r="D3315" s="99" t="s">
        <v>39</v>
      </c>
      <c r="E3315" s="99" t="s">
        <v>68</v>
      </c>
      <c r="F3315" s="137"/>
      <c r="G3315" s="85" t="s">
        <v>15</v>
      </c>
    </row>
    <row r="3316" spans="1:7" ht="27" customHeight="1">
      <c r="A3316" s="85">
        <v>41</v>
      </c>
      <c r="B3316" s="113" t="s">
        <v>3566</v>
      </c>
      <c r="C3316" s="99" t="s">
        <v>3525</v>
      </c>
      <c r="D3316" s="99" t="s">
        <v>39</v>
      </c>
      <c r="E3316" s="99" t="s">
        <v>68</v>
      </c>
      <c r="F3316" s="137"/>
      <c r="G3316" s="85" t="s">
        <v>15</v>
      </c>
    </row>
    <row r="3317" spans="1:7" ht="27" customHeight="1">
      <c r="A3317" s="85">
        <v>42</v>
      </c>
      <c r="B3317" s="113" t="s">
        <v>3567</v>
      </c>
      <c r="C3317" s="99" t="s">
        <v>3525</v>
      </c>
      <c r="D3317" s="99" t="s">
        <v>39</v>
      </c>
      <c r="E3317" s="99" t="s">
        <v>68</v>
      </c>
      <c r="F3317" s="137"/>
      <c r="G3317" s="85" t="s">
        <v>15</v>
      </c>
    </row>
    <row r="3318" spans="1:7" ht="27" customHeight="1">
      <c r="A3318" s="85">
        <v>43</v>
      </c>
      <c r="B3318" s="113" t="s">
        <v>3568</v>
      </c>
      <c r="C3318" s="99" t="s">
        <v>3525</v>
      </c>
      <c r="D3318" s="99" t="s">
        <v>39</v>
      </c>
      <c r="E3318" s="99" t="s">
        <v>68</v>
      </c>
      <c r="F3318" s="137"/>
      <c r="G3318" s="85" t="s">
        <v>15</v>
      </c>
    </row>
    <row r="3319" spans="1:7" ht="27" customHeight="1">
      <c r="A3319" s="85">
        <v>44</v>
      </c>
      <c r="B3319" s="113" t="s">
        <v>3569</v>
      </c>
      <c r="C3319" s="99" t="s">
        <v>3525</v>
      </c>
      <c r="D3319" s="99" t="s">
        <v>39</v>
      </c>
      <c r="E3319" s="99" t="s">
        <v>68</v>
      </c>
      <c r="F3319" s="137"/>
      <c r="G3319" s="85" t="s">
        <v>15</v>
      </c>
    </row>
    <row r="3320" spans="1:7" ht="27" customHeight="1">
      <c r="A3320" s="85">
        <v>45</v>
      </c>
      <c r="B3320" s="113" t="s">
        <v>3570</v>
      </c>
      <c r="C3320" s="99" t="s">
        <v>3525</v>
      </c>
      <c r="D3320" s="99" t="s">
        <v>39</v>
      </c>
      <c r="E3320" s="99" t="s">
        <v>68</v>
      </c>
      <c r="F3320" s="137"/>
      <c r="G3320" s="85" t="s">
        <v>15</v>
      </c>
    </row>
    <row r="3321" spans="1:7" ht="27" customHeight="1">
      <c r="A3321" s="85">
        <v>46</v>
      </c>
      <c r="B3321" s="113" t="s">
        <v>3571</v>
      </c>
      <c r="C3321" s="99" t="s">
        <v>3525</v>
      </c>
      <c r="D3321" s="99" t="s">
        <v>39</v>
      </c>
      <c r="E3321" s="99" t="s">
        <v>68</v>
      </c>
      <c r="F3321" s="137"/>
      <c r="G3321" s="85" t="s">
        <v>15</v>
      </c>
    </row>
    <row r="3322" spans="1:7" ht="27" customHeight="1">
      <c r="A3322" s="85">
        <v>47</v>
      </c>
      <c r="B3322" s="113" t="s">
        <v>3572</v>
      </c>
      <c r="C3322" s="99" t="s">
        <v>3525</v>
      </c>
      <c r="D3322" s="99" t="s">
        <v>39</v>
      </c>
      <c r="E3322" s="99" t="s">
        <v>68</v>
      </c>
      <c r="F3322" s="137"/>
      <c r="G3322" s="85" t="s">
        <v>15</v>
      </c>
    </row>
    <row r="3323" spans="1:7" ht="27" customHeight="1">
      <c r="A3323" s="85">
        <v>48</v>
      </c>
      <c r="B3323" s="113" t="s">
        <v>3573</v>
      </c>
      <c r="C3323" s="99" t="s">
        <v>3525</v>
      </c>
      <c r="D3323" s="99" t="s">
        <v>39</v>
      </c>
      <c r="E3323" s="99" t="s">
        <v>68</v>
      </c>
      <c r="F3323" s="137"/>
      <c r="G3323" s="85" t="s">
        <v>15</v>
      </c>
    </row>
    <row r="3324" spans="1:7" ht="27" customHeight="1">
      <c r="A3324" s="85">
        <v>49</v>
      </c>
      <c r="B3324" s="113" t="s">
        <v>3574</v>
      </c>
      <c r="C3324" s="99" t="s">
        <v>3525</v>
      </c>
      <c r="D3324" s="99" t="s">
        <v>39</v>
      </c>
      <c r="E3324" s="99" t="s">
        <v>68</v>
      </c>
      <c r="F3324" s="137"/>
      <c r="G3324" s="85" t="s">
        <v>15</v>
      </c>
    </row>
    <row r="3325" spans="1:7" ht="27" customHeight="1">
      <c r="A3325" s="85">
        <v>50</v>
      </c>
      <c r="B3325" s="113" t="s">
        <v>3575</v>
      </c>
      <c r="C3325" s="99" t="s">
        <v>3525</v>
      </c>
      <c r="D3325" s="99" t="s">
        <v>39</v>
      </c>
      <c r="E3325" s="99" t="s">
        <v>68</v>
      </c>
      <c r="F3325" s="137"/>
      <c r="G3325" s="85" t="s">
        <v>15</v>
      </c>
    </row>
    <row r="3326" spans="1:7" ht="27" customHeight="1">
      <c r="A3326" s="85">
        <v>51</v>
      </c>
      <c r="B3326" s="113" t="s">
        <v>3576</v>
      </c>
      <c r="C3326" s="99" t="s">
        <v>3525</v>
      </c>
      <c r="D3326" s="99" t="s">
        <v>39</v>
      </c>
      <c r="E3326" s="99" t="s">
        <v>68</v>
      </c>
      <c r="F3326" s="137"/>
      <c r="G3326" s="85" t="s">
        <v>15</v>
      </c>
    </row>
    <row r="3327" spans="1:7" ht="27" customHeight="1">
      <c r="A3327" s="85">
        <v>52</v>
      </c>
      <c r="B3327" s="113" t="s">
        <v>3577</v>
      </c>
      <c r="C3327" s="99" t="s">
        <v>3525</v>
      </c>
      <c r="D3327" s="99" t="s">
        <v>39</v>
      </c>
      <c r="E3327" s="99" t="s">
        <v>68</v>
      </c>
      <c r="F3327" s="137"/>
      <c r="G3327" s="85" t="s">
        <v>15</v>
      </c>
    </row>
    <row r="3328" spans="1:7" ht="27" customHeight="1">
      <c r="A3328" s="85">
        <v>53</v>
      </c>
      <c r="B3328" s="113" t="s">
        <v>3578</v>
      </c>
      <c r="C3328" s="99" t="s">
        <v>3525</v>
      </c>
      <c r="D3328" s="99" t="s">
        <v>39</v>
      </c>
      <c r="E3328" s="99" t="s">
        <v>68</v>
      </c>
      <c r="F3328" s="137"/>
      <c r="G3328" s="85" t="s">
        <v>15</v>
      </c>
    </row>
    <row r="3329" spans="1:7" ht="27" customHeight="1">
      <c r="A3329" s="85">
        <v>54</v>
      </c>
      <c r="B3329" s="113" t="s">
        <v>3579</v>
      </c>
      <c r="C3329" s="99" t="s">
        <v>3525</v>
      </c>
      <c r="D3329" s="99" t="s">
        <v>39</v>
      </c>
      <c r="E3329" s="99" t="s">
        <v>68</v>
      </c>
      <c r="F3329" s="137"/>
      <c r="G3329" s="85" t="s">
        <v>15</v>
      </c>
    </row>
    <row r="3330" spans="1:7" ht="27" customHeight="1">
      <c r="A3330" s="85">
        <v>55</v>
      </c>
      <c r="B3330" s="113" t="s">
        <v>3580</v>
      </c>
      <c r="C3330" s="99" t="s">
        <v>3525</v>
      </c>
      <c r="D3330" s="99" t="s">
        <v>39</v>
      </c>
      <c r="E3330" s="99" t="s">
        <v>68</v>
      </c>
      <c r="F3330" s="137"/>
      <c r="G3330" s="85" t="s">
        <v>15</v>
      </c>
    </row>
    <row r="3331" spans="1:7" ht="27" customHeight="1">
      <c r="A3331" s="85">
        <v>56</v>
      </c>
      <c r="B3331" s="113" t="s">
        <v>3581</v>
      </c>
      <c r="C3331" s="99" t="s">
        <v>3525</v>
      </c>
      <c r="D3331" s="99" t="s">
        <v>39</v>
      </c>
      <c r="E3331" s="99" t="s">
        <v>68</v>
      </c>
      <c r="F3331" s="137" t="s">
        <v>3526</v>
      </c>
      <c r="G3331" s="85" t="s">
        <v>15</v>
      </c>
    </row>
    <row r="3332" spans="1:7" ht="27" customHeight="1">
      <c r="A3332" s="85">
        <v>57</v>
      </c>
      <c r="B3332" s="113" t="s">
        <v>3582</v>
      </c>
      <c r="C3332" s="99" t="s">
        <v>3525</v>
      </c>
      <c r="D3332" s="99" t="s">
        <v>39</v>
      </c>
      <c r="E3332" s="99" t="s">
        <v>68</v>
      </c>
      <c r="F3332" s="137"/>
      <c r="G3332" s="85" t="s">
        <v>15</v>
      </c>
    </row>
    <row r="3333" spans="1:7" ht="27" customHeight="1">
      <c r="A3333" s="85">
        <v>58</v>
      </c>
      <c r="B3333" s="113" t="s">
        <v>3583</v>
      </c>
      <c r="C3333" s="99" t="s">
        <v>3525</v>
      </c>
      <c r="D3333" s="99" t="s">
        <v>39</v>
      </c>
      <c r="E3333" s="99" t="s">
        <v>68</v>
      </c>
      <c r="F3333" s="137"/>
      <c r="G3333" s="85" t="s">
        <v>15</v>
      </c>
    </row>
    <row r="3334" spans="1:7" ht="27" customHeight="1">
      <c r="A3334" s="85">
        <v>59</v>
      </c>
      <c r="B3334" s="113" t="s">
        <v>3584</v>
      </c>
      <c r="C3334" s="99" t="s">
        <v>3525</v>
      </c>
      <c r="D3334" s="99" t="s">
        <v>39</v>
      </c>
      <c r="E3334" s="99" t="s">
        <v>68</v>
      </c>
      <c r="F3334" s="137"/>
      <c r="G3334" s="85" t="s">
        <v>15</v>
      </c>
    </row>
    <row r="3335" spans="1:7" ht="27" customHeight="1">
      <c r="A3335" s="85">
        <v>60</v>
      </c>
      <c r="B3335" s="113" t="s">
        <v>3585</v>
      </c>
      <c r="C3335" s="99" t="s">
        <v>3525</v>
      </c>
      <c r="D3335" s="99" t="s">
        <v>39</v>
      </c>
      <c r="E3335" s="99" t="s">
        <v>68</v>
      </c>
      <c r="F3335" s="137"/>
      <c r="G3335" s="85" t="s">
        <v>15</v>
      </c>
    </row>
    <row r="3336" spans="1:7" ht="27" customHeight="1">
      <c r="A3336" s="85">
        <v>61</v>
      </c>
      <c r="B3336" s="113" t="s">
        <v>3586</v>
      </c>
      <c r="C3336" s="99" t="s">
        <v>3525</v>
      </c>
      <c r="D3336" s="99" t="s">
        <v>39</v>
      </c>
      <c r="E3336" s="99" t="s">
        <v>68</v>
      </c>
      <c r="F3336" s="137"/>
      <c r="G3336" s="85" t="s">
        <v>15</v>
      </c>
    </row>
    <row r="3337" spans="1:7" ht="27" customHeight="1">
      <c r="A3337" s="85">
        <v>62</v>
      </c>
      <c r="B3337" s="113" t="s">
        <v>3587</v>
      </c>
      <c r="C3337" s="99" t="s">
        <v>3525</v>
      </c>
      <c r="D3337" s="99" t="s">
        <v>39</v>
      </c>
      <c r="E3337" s="99" t="s">
        <v>68</v>
      </c>
      <c r="F3337" s="137"/>
      <c r="G3337" s="85" t="s">
        <v>15</v>
      </c>
    </row>
    <row r="3338" spans="1:7" ht="27" customHeight="1">
      <c r="A3338" s="85">
        <v>63</v>
      </c>
      <c r="B3338" s="113" t="s">
        <v>3588</v>
      </c>
      <c r="C3338" s="99" t="s">
        <v>3525</v>
      </c>
      <c r="D3338" s="99" t="s">
        <v>39</v>
      </c>
      <c r="E3338" s="99" t="s">
        <v>68</v>
      </c>
      <c r="F3338" s="137"/>
      <c r="G3338" s="85" t="s">
        <v>15</v>
      </c>
    </row>
    <row r="3339" spans="1:7" ht="27" customHeight="1">
      <c r="A3339" s="85">
        <v>64</v>
      </c>
      <c r="B3339" s="113" t="s">
        <v>3589</v>
      </c>
      <c r="C3339" s="99" t="s">
        <v>3525</v>
      </c>
      <c r="D3339" s="99" t="s">
        <v>39</v>
      </c>
      <c r="E3339" s="99" t="s">
        <v>68</v>
      </c>
      <c r="F3339" s="137"/>
      <c r="G3339" s="85" t="s">
        <v>15</v>
      </c>
    </row>
    <row r="3340" spans="1:7" ht="27" customHeight="1">
      <c r="A3340" s="85">
        <v>65</v>
      </c>
      <c r="B3340" s="113" t="s">
        <v>3590</v>
      </c>
      <c r="C3340" s="99" t="s">
        <v>3525</v>
      </c>
      <c r="D3340" s="99" t="s">
        <v>39</v>
      </c>
      <c r="E3340" s="99" t="s">
        <v>68</v>
      </c>
      <c r="F3340" s="137"/>
      <c r="G3340" s="85" t="s">
        <v>15</v>
      </c>
    </row>
    <row r="3341" spans="1:7" ht="27" customHeight="1">
      <c r="A3341" s="85">
        <v>66</v>
      </c>
      <c r="B3341" s="113" t="s">
        <v>3591</v>
      </c>
      <c r="C3341" s="99" t="s">
        <v>3525</v>
      </c>
      <c r="D3341" s="99" t="s">
        <v>39</v>
      </c>
      <c r="E3341" s="99" t="s">
        <v>68</v>
      </c>
      <c r="F3341" s="137"/>
      <c r="G3341" s="85" t="s">
        <v>15</v>
      </c>
    </row>
    <row r="3342" spans="1:7" ht="27" customHeight="1">
      <c r="A3342" s="85">
        <v>67</v>
      </c>
      <c r="B3342" s="113" t="s">
        <v>3592</v>
      </c>
      <c r="C3342" s="99" t="s">
        <v>3525</v>
      </c>
      <c r="D3342" s="99" t="s">
        <v>39</v>
      </c>
      <c r="E3342" s="99" t="s">
        <v>68</v>
      </c>
      <c r="F3342" s="137"/>
      <c r="G3342" s="85" t="s">
        <v>15</v>
      </c>
    </row>
    <row r="3343" spans="1:7" ht="27" customHeight="1">
      <c r="A3343" s="85">
        <v>68</v>
      </c>
      <c r="B3343" s="113" t="s">
        <v>3593</v>
      </c>
      <c r="C3343" s="99" t="s">
        <v>3525</v>
      </c>
      <c r="D3343" s="99" t="s">
        <v>39</v>
      </c>
      <c r="E3343" s="99" t="s">
        <v>68</v>
      </c>
      <c r="F3343" s="137"/>
      <c r="G3343" s="85" t="s">
        <v>15</v>
      </c>
    </row>
    <row r="3344" spans="1:7" ht="27" customHeight="1">
      <c r="A3344" s="85">
        <v>69</v>
      </c>
      <c r="B3344" s="113" t="s">
        <v>3594</v>
      </c>
      <c r="C3344" s="99" t="s">
        <v>3525</v>
      </c>
      <c r="D3344" s="99" t="s">
        <v>39</v>
      </c>
      <c r="E3344" s="99" t="s">
        <v>68</v>
      </c>
      <c r="F3344" s="137"/>
      <c r="G3344" s="85" t="s">
        <v>15</v>
      </c>
    </row>
    <row r="3345" spans="1:7" ht="27" customHeight="1">
      <c r="A3345" s="85">
        <v>70</v>
      </c>
      <c r="B3345" s="113" t="s">
        <v>3595</v>
      </c>
      <c r="C3345" s="99" t="s">
        <v>3525</v>
      </c>
      <c r="D3345" s="99" t="s">
        <v>39</v>
      </c>
      <c r="E3345" s="99" t="s">
        <v>68</v>
      </c>
      <c r="F3345" s="137"/>
      <c r="G3345" s="85" t="s">
        <v>15</v>
      </c>
    </row>
    <row r="3346" spans="1:7" ht="27" customHeight="1">
      <c r="A3346" s="85">
        <v>71</v>
      </c>
      <c r="B3346" s="113" t="s">
        <v>3596</v>
      </c>
      <c r="C3346" s="99" t="s">
        <v>3525</v>
      </c>
      <c r="D3346" s="99" t="s">
        <v>39</v>
      </c>
      <c r="E3346" s="99" t="s">
        <v>68</v>
      </c>
      <c r="F3346" s="137"/>
      <c r="G3346" s="85" t="s">
        <v>15</v>
      </c>
    </row>
    <row r="3347" spans="1:7" ht="27" customHeight="1">
      <c r="A3347" s="85">
        <v>72</v>
      </c>
      <c r="B3347" s="113" t="s">
        <v>3597</v>
      </c>
      <c r="C3347" s="99" t="s">
        <v>3525</v>
      </c>
      <c r="D3347" s="99" t="s">
        <v>39</v>
      </c>
      <c r="E3347" s="99" t="s">
        <v>68</v>
      </c>
      <c r="F3347" s="137"/>
      <c r="G3347" s="85" t="s">
        <v>15</v>
      </c>
    </row>
    <row r="3348" spans="1:7" ht="27" customHeight="1">
      <c r="A3348" s="85">
        <v>73</v>
      </c>
      <c r="B3348" s="113" t="s">
        <v>3598</v>
      </c>
      <c r="C3348" s="99" t="s">
        <v>3525</v>
      </c>
      <c r="D3348" s="99" t="s">
        <v>39</v>
      </c>
      <c r="E3348" s="99" t="s">
        <v>68</v>
      </c>
      <c r="F3348" s="137" t="s">
        <v>3526</v>
      </c>
      <c r="G3348" s="85" t="s">
        <v>15</v>
      </c>
    </row>
    <row r="3349" spans="1:7" ht="27" customHeight="1">
      <c r="A3349" s="85">
        <v>74</v>
      </c>
      <c r="B3349" s="113" t="s">
        <v>3599</v>
      </c>
      <c r="C3349" s="99" t="s">
        <v>3525</v>
      </c>
      <c r="D3349" s="99" t="s">
        <v>39</v>
      </c>
      <c r="E3349" s="99" t="s">
        <v>68</v>
      </c>
      <c r="F3349" s="137"/>
      <c r="G3349" s="85" t="s">
        <v>15</v>
      </c>
    </row>
    <row r="3350" spans="1:7" ht="27" customHeight="1">
      <c r="A3350" s="85">
        <v>75</v>
      </c>
      <c r="B3350" s="113" t="s">
        <v>3600</v>
      </c>
      <c r="C3350" s="99" t="s">
        <v>3525</v>
      </c>
      <c r="D3350" s="99" t="s">
        <v>39</v>
      </c>
      <c r="E3350" s="99" t="s">
        <v>68</v>
      </c>
      <c r="F3350" s="137"/>
      <c r="G3350" s="85" t="s">
        <v>15</v>
      </c>
    </row>
    <row r="3351" spans="1:7" ht="27" customHeight="1">
      <c r="A3351" s="85">
        <v>76</v>
      </c>
      <c r="B3351" s="113" t="s">
        <v>3601</v>
      </c>
      <c r="C3351" s="99" t="s">
        <v>3525</v>
      </c>
      <c r="D3351" s="99" t="s">
        <v>39</v>
      </c>
      <c r="E3351" s="99" t="s">
        <v>68</v>
      </c>
      <c r="F3351" s="137"/>
      <c r="G3351" s="85" t="s">
        <v>15</v>
      </c>
    </row>
    <row r="3352" spans="1:7" ht="27" customHeight="1">
      <c r="A3352" s="85">
        <v>77</v>
      </c>
      <c r="B3352" s="113" t="s">
        <v>3602</v>
      </c>
      <c r="C3352" s="99" t="s">
        <v>3525</v>
      </c>
      <c r="D3352" s="99" t="s">
        <v>39</v>
      </c>
      <c r="E3352" s="99" t="s">
        <v>68</v>
      </c>
      <c r="F3352" s="137"/>
      <c r="G3352" s="85" t="s">
        <v>15</v>
      </c>
    </row>
    <row r="3353" spans="1:7" ht="27" customHeight="1">
      <c r="A3353" s="85">
        <v>78</v>
      </c>
      <c r="B3353" s="113" t="s">
        <v>3603</v>
      </c>
      <c r="C3353" s="99" t="s">
        <v>3525</v>
      </c>
      <c r="D3353" s="99" t="s">
        <v>39</v>
      </c>
      <c r="E3353" s="99" t="s">
        <v>68</v>
      </c>
      <c r="F3353" s="137"/>
      <c r="G3353" s="85" t="s">
        <v>15</v>
      </c>
    </row>
    <row r="3354" spans="1:7" ht="27" customHeight="1">
      <c r="A3354" s="85">
        <v>79</v>
      </c>
      <c r="B3354" s="113" t="s">
        <v>3604</v>
      </c>
      <c r="C3354" s="99" t="s">
        <v>3525</v>
      </c>
      <c r="D3354" s="99" t="s">
        <v>39</v>
      </c>
      <c r="E3354" s="99" t="s">
        <v>68</v>
      </c>
      <c r="F3354" s="137"/>
      <c r="G3354" s="85" t="s">
        <v>15</v>
      </c>
    </row>
    <row r="3355" spans="1:7" ht="27" customHeight="1">
      <c r="A3355" s="85">
        <v>80</v>
      </c>
      <c r="B3355" s="113" t="s">
        <v>3605</v>
      </c>
      <c r="C3355" s="99" t="s">
        <v>3525</v>
      </c>
      <c r="D3355" s="99" t="s">
        <v>39</v>
      </c>
      <c r="E3355" s="99" t="s">
        <v>68</v>
      </c>
      <c r="F3355" s="137"/>
      <c r="G3355" s="85" t="s">
        <v>15</v>
      </c>
    </row>
    <row r="3356" spans="1:7" ht="27" customHeight="1">
      <c r="A3356" s="85">
        <v>81</v>
      </c>
      <c r="B3356" s="113" t="s">
        <v>3606</v>
      </c>
      <c r="C3356" s="99" t="s">
        <v>3525</v>
      </c>
      <c r="D3356" s="99" t="s">
        <v>39</v>
      </c>
      <c r="E3356" s="99" t="s">
        <v>68</v>
      </c>
      <c r="F3356" s="137"/>
      <c r="G3356" s="85" t="s">
        <v>15</v>
      </c>
    </row>
    <row r="3357" spans="1:7" ht="27" customHeight="1">
      <c r="A3357" s="85">
        <v>82</v>
      </c>
      <c r="B3357" s="113" t="s">
        <v>3607</v>
      </c>
      <c r="C3357" s="99" t="s">
        <v>3525</v>
      </c>
      <c r="D3357" s="99" t="s">
        <v>39</v>
      </c>
      <c r="E3357" s="99" t="s">
        <v>68</v>
      </c>
      <c r="F3357" s="137"/>
      <c r="G3357" s="85" t="s">
        <v>15</v>
      </c>
    </row>
    <row r="3358" spans="1:7" ht="27" customHeight="1">
      <c r="A3358" s="85">
        <v>83</v>
      </c>
      <c r="B3358" s="113" t="s">
        <v>3608</v>
      </c>
      <c r="C3358" s="99" t="s">
        <v>3525</v>
      </c>
      <c r="D3358" s="99" t="s">
        <v>39</v>
      </c>
      <c r="E3358" s="99" t="s">
        <v>68</v>
      </c>
      <c r="F3358" s="137"/>
      <c r="G3358" s="85" t="s">
        <v>15</v>
      </c>
    </row>
    <row r="3359" spans="1:7" ht="27" customHeight="1">
      <c r="A3359" s="85">
        <v>84</v>
      </c>
      <c r="B3359" s="113" t="s">
        <v>3609</v>
      </c>
      <c r="C3359" s="99" t="s">
        <v>3525</v>
      </c>
      <c r="D3359" s="99" t="s">
        <v>39</v>
      </c>
      <c r="E3359" s="99" t="s">
        <v>68</v>
      </c>
      <c r="F3359" s="137"/>
      <c r="G3359" s="85" t="s">
        <v>15</v>
      </c>
    </row>
    <row r="3360" spans="1:7" ht="27" customHeight="1">
      <c r="A3360" s="85">
        <v>85</v>
      </c>
      <c r="B3360" s="113" t="s">
        <v>3610</v>
      </c>
      <c r="C3360" s="99" t="s">
        <v>3525</v>
      </c>
      <c r="D3360" s="99" t="s">
        <v>39</v>
      </c>
      <c r="E3360" s="99" t="s">
        <v>68</v>
      </c>
      <c r="F3360" s="137"/>
      <c r="G3360" s="85" t="s">
        <v>15</v>
      </c>
    </row>
    <row r="3361" spans="1:7" ht="27" customHeight="1">
      <c r="A3361" s="85">
        <v>86</v>
      </c>
      <c r="B3361" s="113" t="s">
        <v>3611</v>
      </c>
      <c r="C3361" s="99" t="s">
        <v>3525</v>
      </c>
      <c r="D3361" s="99" t="s">
        <v>39</v>
      </c>
      <c r="E3361" s="99" t="s">
        <v>68</v>
      </c>
      <c r="F3361" s="137"/>
      <c r="G3361" s="85" t="s">
        <v>15</v>
      </c>
    </row>
    <row r="3362" spans="1:7" ht="27" customHeight="1">
      <c r="A3362" s="85">
        <v>87</v>
      </c>
      <c r="B3362" s="113" t="s">
        <v>3612</v>
      </c>
      <c r="C3362" s="99" t="s">
        <v>3525</v>
      </c>
      <c r="D3362" s="99" t="s">
        <v>39</v>
      </c>
      <c r="E3362" s="99" t="s">
        <v>68</v>
      </c>
      <c r="F3362" s="137"/>
      <c r="G3362" s="85" t="s">
        <v>15</v>
      </c>
    </row>
    <row r="3363" spans="1:7" ht="27" customHeight="1">
      <c r="A3363" s="85">
        <v>88</v>
      </c>
      <c r="B3363" s="113" t="s">
        <v>3613</v>
      </c>
      <c r="C3363" s="99" t="s">
        <v>3525</v>
      </c>
      <c r="D3363" s="99" t="s">
        <v>39</v>
      </c>
      <c r="E3363" s="99" t="s">
        <v>68</v>
      </c>
      <c r="F3363" s="137"/>
      <c r="G3363" s="85" t="s">
        <v>15</v>
      </c>
    </row>
    <row r="3364" spans="1:7" ht="27" customHeight="1">
      <c r="A3364" s="85">
        <v>89</v>
      </c>
      <c r="B3364" s="113" t="s">
        <v>3614</v>
      </c>
      <c r="C3364" s="99" t="s">
        <v>3525</v>
      </c>
      <c r="D3364" s="99" t="s">
        <v>33</v>
      </c>
      <c r="E3364" s="99" t="s">
        <v>68</v>
      </c>
      <c r="F3364" s="137"/>
      <c r="G3364" s="85" t="s">
        <v>15</v>
      </c>
    </row>
    <row r="3365" spans="1:7" ht="27" customHeight="1">
      <c r="A3365" s="85">
        <v>90</v>
      </c>
      <c r="B3365" s="113" t="s">
        <v>3615</v>
      </c>
      <c r="C3365" s="99" t="s">
        <v>3525</v>
      </c>
      <c r="D3365" s="99" t="s">
        <v>33</v>
      </c>
      <c r="E3365" s="99" t="s">
        <v>68</v>
      </c>
      <c r="F3365" s="137" t="s">
        <v>3526</v>
      </c>
      <c r="G3365" s="85" t="s">
        <v>15</v>
      </c>
    </row>
    <row r="3366" spans="1:7" ht="27" customHeight="1">
      <c r="A3366" s="85">
        <v>91</v>
      </c>
      <c r="B3366" s="113" t="s">
        <v>3616</v>
      </c>
      <c r="C3366" s="99" t="s">
        <v>3525</v>
      </c>
      <c r="D3366" s="99" t="s">
        <v>33</v>
      </c>
      <c r="E3366" s="99" t="s">
        <v>68</v>
      </c>
      <c r="F3366" s="137"/>
      <c r="G3366" s="85" t="s">
        <v>15</v>
      </c>
    </row>
    <row r="3367" spans="1:7" ht="27" customHeight="1">
      <c r="A3367" s="85">
        <v>92</v>
      </c>
      <c r="B3367" s="113" t="s">
        <v>3617</v>
      </c>
      <c r="C3367" s="99" t="s">
        <v>3525</v>
      </c>
      <c r="D3367" s="99" t="s">
        <v>27</v>
      </c>
      <c r="E3367" s="99" t="s">
        <v>68</v>
      </c>
      <c r="F3367" s="137"/>
      <c r="G3367" s="85" t="s">
        <v>15</v>
      </c>
    </row>
    <row r="3368" spans="1:7" ht="27" customHeight="1">
      <c r="A3368" s="85">
        <v>93</v>
      </c>
      <c r="B3368" s="113" t="s">
        <v>3618</v>
      </c>
      <c r="C3368" s="99" t="s">
        <v>3525</v>
      </c>
      <c r="D3368" s="99" t="s">
        <v>27</v>
      </c>
      <c r="E3368" s="99" t="s">
        <v>68</v>
      </c>
      <c r="F3368" s="137"/>
      <c r="G3368" s="85" t="s">
        <v>15</v>
      </c>
    </row>
    <row r="3369" spans="1:7" ht="27" customHeight="1">
      <c r="A3369" s="85">
        <v>94</v>
      </c>
      <c r="B3369" s="113" t="s">
        <v>3619</v>
      </c>
      <c r="C3369" s="99" t="s">
        <v>3525</v>
      </c>
      <c r="D3369" s="99" t="s">
        <v>27</v>
      </c>
      <c r="E3369" s="99" t="s">
        <v>68</v>
      </c>
      <c r="F3369" s="137"/>
      <c r="G3369" s="85" t="s">
        <v>15</v>
      </c>
    </row>
    <row r="3370" spans="1:7" ht="27" customHeight="1">
      <c r="A3370" s="85">
        <v>95</v>
      </c>
      <c r="B3370" s="113" t="s">
        <v>3620</v>
      </c>
      <c r="C3370" s="99" t="s">
        <v>3525</v>
      </c>
      <c r="D3370" s="99" t="s">
        <v>27</v>
      </c>
      <c r="E3370" s="99" t="s">
        <v>68</v>
      </c>
      <c r="F3370" s="137"/>
      <c r="G3370" s="85" t="s">
        <v>15</v>
      </c>
    </row>
    <row r="3371" spans="1:7" ht="27" customHeight="1">
      <c r="A3371" s="85">
        <v>96</v>
      </c>
      <c r="B3371" s="113" t="s">
        <v>3621</v>
      </c>
      <c r="C3371" s="99" t="s">
        <v>3525</v>
      </c>
      <c r="D3371" s="99" t="s">
        <v>27</v>
      </c>
      <c r="E3371" s="99" t="s">
        <v>68</v>
      </c>
      <c r="F3371" s="137"/>
      <c r="G3371" s="85" t="s">
        <v>15</v>
      </c>
    </row>
    <row r="3372" spans="1:7" ht="27" customHeight="1">
      <c r="A3372" s="85">
        <v>97</v>
      </c>
      <c r="B3372" s="113" t="s">
        <v>3622</v>
      </c>
      <c r="C3372" s="99" t="s">
        <v>3525</v>
      </c>
      <c r="D3372" s="99" t="s">
        <v>27</v>
      </c>
      <c r="E3372" s="99" t="s">
        <v>68</v>
      </c>
      <c r="F3372" s="137"/>
      <c r="G3372" s="85" t="s">
        <v>15</v>
      </c>
    </row>
    <row r="3373" spans="1:7" ht="27" customHeight="1">
      <c r="A3373" s="85">
        <v>98</v>
      </c>
      <c r="B3373" s="113" t="s">
        <v>3623</v>
      </c>
      <c r="C3373" s="99" t="s">
        <v>3525</v>
      </c>
      <c r="D3373" s="99" t="s">
        <v>27</v>
      </c>
      <c r="E3373" s="99" t="s">
        <v>68</v>
      </c>
      <c r="F3373" s="137"/>
      <c r="G3373" s="85" t="s">
        <v>15</v>
      </c>
    </row>
    <row r="3374" spans="1:7" ht="27" customHeight="1">
      <c r="A3374" s="85">
        <v>99</v>
      </c>
      <c r="B3374" s="113" t="s">
        <v>3624</v>
      </c>
      <c r="C3374" s="99" t="s">
        <v>3525</v>
      </c>
      <c r="D3374" s="99" t="s">
        <v>27</v>
      </c>
      <c r="E3374" s="99" t="s">
        <v>68</v>
      </c>
      <c r="F3374" s="137"/>
      <c r="G3374" s="85" t="s">
        <v>15</v>
      </c>
    </row>
    <row r="3375" spans="1:7" ht="27" customHeight="1">
      <c r="A3375" s="85">
        <v>100</v>
      </c>
      <c r="B3375" s="113" t="s">
        <v>3625</v>
      </c>
      <c r="C3375" s="99" t="s">
        <v>3525</v>
      </c>
      <c r="D3375" s="99" t="s">
        <v>27</v>
      </c>
      <c r="E3375" s="99" t="s">
        <v>68</v>
      </c>
      <c r="F3375" s="137"/>
      <c r="G3375" s="85" t="s">
        <v>15</v>
      </c>
    </row>
    <row r="3376" spans="1:7" ht="27" customHeight="1">
      <c r="A3376" s="85">
        <v>101</v>
      </c>
      <c r="B3376" s="113" t="s">
        <v>3626</v>
      </c>
      <c r="C3376" s="99" t="s">
        <v>3525</v>
      </c>
      <c r="D3376" s="99" t="s">
        <v>27</v>
      </c>
      <c r="E3376" s="99" t="s">
        <v>68</v>
      </c>
      <c r="F3376" s="137"/>
      <c r="G3376" s="85" t="s">
        <v>15</v>
      </c>
    </row>
    <row r="3377" spans="1:7" ht="27" customHeight="1">
      <c r="A3377" s="85">
        <v>102</v>
      </c>
      <c r="B3377" s="113" t="s">
        <v>3627</v>
      </c>
      <c r="C3377" s="99" t="s">
        <v>3525</v>
      </c>
      <c r="D3377" s="99" t="s">
        <v>27</v>
      </c>
      <c r="E3377" s="99" t="s">
        <v>68</v>
      </c>
      <c r="F3377" s="137"/>
      <c r="G3377" s="85" t="s">
        <v>15</v>
      </c>
    </row>
    <row r="3378" spans="1:7" ht="27" customHeight="1">
      <c r="A3378" s="85">
        <v>103</v>
      </c>
      <c r="B3378" s="113" t="s">
        <v>3628</v>
      </c>
      <c r="C3378" s="99" t="s">
        <v>3525</v>
      </c>
      <c r="D3378" s="99" t="s">
        <v>27</v>
      </c>
      <c r="E3378" s="99" t="s">
        <v>68</v>
      </c>
      <c r="F3378" s="137"/>
      <c r="G3378" s="85" t="s">
        <v>15</v>
      </c>
    </row>
    <row r="3379" spans="1:7" ht="27" customHeight="1">
      <c r="A3379" s="85">
        <v>104</v>
      </c>
      <c r="B3379" s="113" t="s">
        <v>3629</v>
      </c>
      <c r="C3379" s="99" t="s">
        <v>3525</v>
      </c>
      <c r="D3379" s="99" t="s">
        <v>27</v>
      </c>
      <c r="E3379" s="99" t="s">
        <v>68</v>
      </c>
      <c r="F3379" s="137"/>
      <c r="G3379" s="85" t="s">
        <v>15</v>
      </c>
    </row>
    <row r="3380" spans="1:7" ht="27" customHeight="1">
      <c r="A3380" s="85">
        <v>105</v>
      </c>
      <c r="B3380" s="113" t="s">
        <v>3630</v>
      </c>
      <c r="C3380" s="99" t="s">
        <v>3525</v>
      </c>
      <c r="D3380" s="99" t="s">
        <v>27</v>
      </c>
      <c r="E3380" s="99" t="s">
        <v>68</v>
      </c>
      <c r="F3380" s="137"/>
      <c r="G3380" s="85" t="s">
        <v>15</v>
      </c>
    </row>
    <row r="3381" spans="1:7" ht="27" customHeight="1">
      <c r="A3381" s="85">
        <v>106</v>
      </c>
      <c r="B3381" s="113" t="s">
        <v>3631</v>
      </c>
      <c r="C3381" s="99" t="s">
        <v>3525</v>
      </c>
      <c r="D3381" s="99" t="s">
        <v>27</v>
      </c>
      <c r="E3381" s="99" t="s">
        <v>68</v>
      </c>
      <c r="F3381" s="137"/>
      <c r="G3381" s="85" t="s">
        <v>15</v>
      </c>
    </row>
    <row r="3382" spans="1:7" ht="27" customHeight="1">
      <c r="A3382" s="85">
        <v>107</v>
      </c>
      <c r="B3382" s="113" t="s">
        <v>3632</v>
      </c>
      <c r="C3382" s="99" t="s">
        <v>3525</v>
      </c>
      <c r="D3382" s="99" t="s">
        <v>65</v>
      </c>
      <c r="E3382" s="99" t="s">
        <v>68</v>
      </c>
      <c r="F3382" s="137" t="s">
        <v>3526</v>
      </c>
      <c r="G3382" s="85" t="s">
        <v>15</v>
      </c>
    </row>
    <row r="3383" spans="1:7" ht="27" customHeight="1">
      <c r="A3383" s="85">
        <v>108</v>
      </c>
      <c r="B3383" s="113" t="s">
        <v>3633</v>
      </c>
      <c r="C3383" s="99" t="s">
        <v>3525</v>
      </c>
      <c r="D3383" s="99" t="s">
        <v>65</v>
      </c>
      <c r="E3383" s="99" t="s">
        <v>68</v>
      </c>
      <c r="F3383" s="137"/>
      <c r="G3383" s="85" t="s">
        <v>15</v>
      </c>
    </row>
    <row r="3384" spans="1:7" ht="27" customHeight="1">
      <c r="A3384" s="85">
        <v>109</v>
      </c>
      <c r="B3384" s="113" t="s">
        <v>3634</v>
      </c>
      <c r="C3384" s="99" t="s">
        <v>3525</v>
      </c>
      <c r="D3384" s="99" t="s">
        <v>65</v>
      </c>
      <c r="E3384" s="99" t="s">
        <v>68</v>
      </c>
      <c r="F3384" s="137"/>
      <c r="G3384" s="85" t="s">
        <v>15</v>
      </c>
    </row>
    <row r="3385" spans="1:7" ht="27" customHeight="1">
      <c r="A3385" s="85">
        <v>110</v>
      </c>
      <c r="B3385" s="113" t="s">
        <v>3635</v>
      </c>
      <c r="C3385" s="99" t="s">
        <v>3525</v>
      </c>
      <c r="D3385" s="99" t="s">
        <v>65</v>
      </c>
      <c r="E3385" s="99" t="s">
        <v>68</v>
      </c>
      <c r="F3385" s="137"/>
      <c r="G3385" s="85" t="s">
        <v>15</v>
      </c>
    </row>
    <row r="3386" spans="1:7" ht="27" customHeight="1">
      <c r="A3386" s="85">
        <v>111</v>
      </c>
      <c r="B3386" s="113" t="s">
        <v>3636</v>
      </c>
      <c r="C3386" s="99" t="s">
        <v>3525</v>
      </c>
      <c r="D3386" s="99" t="s">
        <v>65</v>
      </c>
      <c r="E3386" s="99" t="s">
        <v>68</v>
      </c>
      <c r="F3386" s="137"/>
      <c r="G3386" s="85" t="s">
        <v>15</v>
      </c>
    </row>
    <row r="3387" spans="1:7" ht="27" customHeight="1">
      <c r="A3387" s="85">
        <v>112</v>
      </c>
      <c r="B3387" s="113" t="s">
        <v>3637</v>
      </c>
      <c r="C3387" s="99" t="s">
        <v>3525</v>
      </c>
      <c r="D3387" s="99" t="s">
        <v>65</v>
      </c>
      <c r="E3387" s="99" t="s">
        <v>68</v>
      </c>
      <c r="F3387" s="137"/>
      <c r="G3387" s="85" t="s">
        <v>15</v>
      </c>
    </row>
    <row r="3388" spans="1:7" ht="27" customHeight="1">
      <c r="A3388" s="85">
        <v>113</v>
      </c>
      <c r="B3388" s="113" t="s">
        <v>3638</v>
      </c>
      <c r="C3388" s="99" t="s">
        <v>3525</v>
      </c>
      <c r="D3388" s="99" t="s">
        <v>65</v>
      </c>
      <c r="E3388" s="99" t="s">
        <v>68</v>
      </c>
      <c r="F3388" s="137"/>
      <c r="G3388" s="85" t="s">
        <v>15</v>
      </c>
    </row>
    <row r="3389" spans="1:7" ht="27" customHeight="1">
      <c r="A3389" s="85">
        <v>114</v>
      </c>
      <c r="B3389" s="113" t="s">
        <v>3639</v>
      </c>
      <c r="C3389" s="99" t="s">
        <v>3525</v>
      </c>
      <c r="D3389" s="99" t="s">
        <v>65</v>
      </c>
      <c r="E3389" s="99" t="s">
        <v>68</v>
      </c>
      <c r="F3389" s="137"/>
      <c r="G3389" s="85" t="s">
        <v>15</v>
      </c>
    </row>
    <row r="3390" spans="1:7" ht="27" customHeight="1">
      <c r="A3390" s="85">
        <v>115</v>
      </c>
      <c r="B3390" s="113" t="s">
        <v>3640</v>
      </c>
      <c r="C3390" s="99" t="s">
        <v>3525</v>
      </c>
      <c r="D3390" s="99" t="s">
        <v>65</v>
      </c>
      <c r="E3390" s="99" t="s">
        <v>68</v>
      </c>
      <c r="F3390" s="137"/>
      <c r="G3390" s="85" t="s">
        <v>15</v>
      </c>
    </row>
    <row r="3391" spans="1:7" ht="27" customHeight="1">
      <c r="A3391" s="85">
        <v>116</v>
      </c>
      <c r="B3391" s="113" t="s">
        <v>3641</v>
      </c>
      <c r="C3391" s="99" t="s">
        <v>3525</v>
      </c>
      <c r="D3391" s="99" t="s">
        <v>65</v>
      </c>
      <c r="E3391" s="99" t="s">
        <v>68</v>
      </c>
      <c r="F3391" s="137"/>
      <c r="G3391" s="85" t="s">
        <v>15</v>
      </c>
    </row>
    <row r="3392" spans="1:7" ht="27" customHeight="1">
      <c r="A3392" s="85">
        <v>117</v>
      </c>
      <c r="B3392" s="113" t="s">
        <v>3642</v>
      </c>
      <c r="C3392" s="99" t="s">
        <v>3525</v>
      </c>
      <c r="D3392" s="99" t="s">
        <v>65</v>
      </c>
      <c r="E3392" s="99" t="s">
        <v>68</v>
      </c>
      <c r="F3392" s="137"/>
      <c r="G3392" s="85" t="s">
        <v>15</v>
      </c>
    </row>
    <row r="3393" spans="1:7" ht="27" customHeight="1">
      <c r="A3393" s="85">
        <v>118</v>
      </c>
      <c r="B3393" s="113" t="s">
        <v>3643</v>
      </c>
      <c r="C3393" s="99" t="s">
        <v>3525</v>
      </c>
      <c r="D3393" s="99" t="s">
        <v>65</v>
      </c>
      <c r="E3393" s="99" t="s">
        <v>68</v>
      </c>
      <c r="F3393" s="137"/>
      <c r="G3393" s="85" t="s">
        <v>15</v>
      </c>
    </row>
    <row r="3394" spans="1:7" ht="27" customHeight="1">
      <c r="A3394" s="85">
        <v>119</v>
      </c>
      <c r="B3394" s="113" t="s">
        <v>3644</v>
      </c>
      <c r="C3394" s="99" t="s">
        <v>3525</v>
      </c>
      <c r="D3394" s="99" t="s">
        <v>65</v>
      </c>
      <c r="E3394" s="99" t="s">
        <v>68</v>
      </c>
      <c r="F3394" s="137"/>
      <c r="G3394" s="85" t="s">
        <v>15</v>
      </c>
    </row>
    <row r="3395" spans="1:7" ht="27" customHeight="1">
      <c r="A3395" s="85">
        <v>120</v>
      </c>
      <c r="B3395" s="113" t="s">
        <v>3645</v>
      </c>
      <c r="C3395" s="99" t="s">
        <v>3525</v>
      </c>
      <c r="D3395" s="99" t="s">
        <v>65</v>
      </c>
      <c r="E3395" s="99" t="s">
        <v>68</v>
      </c>
      <c r="F3395" s="137"/>
      <c r="G3395" s="85" t="s">
        <v>15</v>
      </c>
    </row>
    <row r="3396" spans="1:7" ht="27" customHeight="1">
      <c r="A3396" s="85">
        <v>121</v>
      </c>
      <c r="B3396" s="113" t="s">
        <v>3646</v>
      </c>
      <c r="C3396" s="99" t="s">
        <v>3525</v>
      </c>
      <c r="D3396" s="99" t="s">
        <v>65</v>
      </c>
      <c r="E3396" s="99" t="s">
        <v>68</v>
      </c>
      <c r="F3396" s="137"/>
      <c r="G3396" s="85" t="s">
        <v>15</v>
      </c>
    </row>
    <row r="3397" spans="1:7" ht="27" customHeight="1">
      <c r="A3397" s="85">
        <v>122</v>
      </c>
      <c r="B3397" s="113" t="s">
        <v>3647</v>
      </c>
      <c r="C3397" s="99" t="s">
        <v>3525</v>
      </c>
      <c r="D3397" s="99" t="s">
        <v>65</v>
      </c>
      <c r="E3397" s="99" t="s">
        <v>68</v>
      </c>
      <c r="F3397" s="137"/>
      <c r="G3397" s="85" t="s">
        <v>15</v>
      </c>
    </row>
    <row r="3398" spans="1:7" ht="27" customHeight="1">
      <c r="A3398" s="85">
        <v>123</v>
      </c>
      <c r="B3398" s="113" t="s">
        <v>3648</v>
      </c>
      <c r="C3398" s="99" t="s">
        <v>3525</v>
      </c>
      <c r="D3398" s="99" t="s">
        <v>65</v>
      </c>
      <c r="E3398" s="99" t="s">
        <v>68</v>
      </c>
      <c r="F3398" s="137"/>
      <c r="G3398" s="85" t="s">
        <v>15</v>
      </c>
    </row>
    <row r="3399" spans="1:7" ht="27" customHeight="1">
      <c r="A3399" s="85">
        <v>124</v>
      </c>
      <c r="B3399" s="113" t="s">
        <v>3649</v>
      </c>
      <c r="C3399" s="99" t="s">
        <v>3525</v>
      </c>
      <c r="D3399" s="99" t="s">
        <v>65</v>
      </c>
      <c r="E3399" s="99" t="s">
        <v>68</v>
      </c>
      <c r="F3399" s="158" t="s">
        <v>3526</v>
      </c>
      <c r="G3399" s="85" t="s">
        <v>15</v>
      </c>
    </row>
    <row r="3400" spans="1:7" ht="27" customHeight="1">
      <c r="A3400" s="85">
        <v>125</v>
      </c>
      <c r="B3400" s="113" t="s">
        <v>3650</v>
      </c>
      <c r="C3400" s="99" t="s">
        <v>3525</v>
      </c>
      <c r="D3400" s="99" t="s">
        <v>65</v>
      </c>
      <c r="E3400" s="99" t="s">
        <v>68</v>
      </c>
      <c r="F3400" s="159"/>
      <c r="G3400" s="85" t="s">
        <v>15</v>
      </c>
    </row>
    <row r="3401" spans="1:7" ht="27" customHeight="1">
      <c r="A3401" s="85">
        <v>126</v>
      </c>
      <c r="B3401" s="113" t="s">
        <v>3651</v>
      </c>
      <c r="C3401" s="99" t="s">
        <v>3525</v>
      </c>
      <c r="D3401" s="99" t="s">
        <v>3652</v>
      </c>
      <c r="E3401" s="99" t="s">
        <v>68</v>
      </c>
      <c r="F3401" s="159"/>
      <c r="G3401" s="85" t="s">
        <v>15</v>
      </c>
    </row>
    <row r="3402" spans="1:7" ht="27" customHeight="1">
      <c r="A3402" s="85">
        <v>127</v>
      </c>
      <c r="B3402" s="113" t="s">
        <v>3653</v>
      </c>
      <c r="C3402" s="99" t="s">
        <v>3525</v>
      </c>
      <c r="D3402" s="99" t="s">
        <v>3652</v>
      </c>
      <c r="E3402" s="99" t="s">
        <v>68</v>
      </c>
      <c r="F3402" s="159"/>
      <c r="G3402" s="85" t="s">
        <v>15</v>
      </c>
    </row>
    <row r="3403" spans="1:7" ht="27" customHeight="1">
      <c r="A3403" s="85">
        <v>128</v>
      </c>
      <c r="B3403" s="113" t="s">
        <v>3654</v>
      </c>
      <c r="C3403" s="99" t="s">
        <v>3525</v>
      </c>
      <c r="D3403" s="99" t="s">
        <v>3652</v>
      </c>
      <c r="E3403" s="99" t="s">
        <v>68</v>
      </c>
      <c r="F3403" s="159"/>
      <c r="G3403" s="85" t="s">
        <v>15</v>
      </c>
    </row>
    <row r="3404" spans="1:7" ht="27" customHeight="1">
      <c r="A3404" s="85">
        <v>129</v>
      </c>
      <c r="B3404" s="113" t="s">
        <v>3655</v>
      </c>
      <c r="C3404" s="99" t="s">
        <v>3525</v>
      </c>
      <c r="D3404" s="99" t="s">
        <v>3652</v>
      </c>
      <c r="E3404" s="99" t="s">
        <v>68</v>
      </c>
      <c r="F3404" s="159"/>
      <c r="G3404" s="85" t="s">
        <v>15</v>
      </c>
    </row>
    <row r="3405" spans="1:7" ht="21.75" customHeight="1">
      <c r="A3405" s="85">
        <v>130</v>
      </c>
      <c r="B3405" s="113" t="s">
        <v>3656</v>
      </c>
      <c r="C3405" s="99" t="s">
        <v>3525</v>
      </c>
      <c r="D3405" s="99" t="s">
        <v>3652</v>
      </c>
      <c r="E3405" s="99" t="s">
        <v>68</v>
      </c>
      <c r="F3405" s="159"/>
      <c r="G3405" s="85" t="s">
        <v>15</v>
      </c>
    </row>
    <row r="3406" spans="1:7" ht="22.5" customHeight="1">
      <c r="A3406" s="85">
        <v>131</v>
      </c>
      <c r="B3406" s="113" t="s">
        <v>3657</v>
      </c>
      <c r="C3406" s="99" t="s">
        <v>3525</v>
      </c>
      <c r="D3406" s="99" t="s">
        <v>3652</v>
      </c>
      <c r="E3406" s="99" t="s">
        <v>68</v>
      </c>
      <c r="F3406" s="159"/>
      <c r="G3406" s="85" t="s">
        <v>15</v>
      </c>
    </row>
    <row r="3407" spans="1:7" ht="21.75" customHeight="1">
      <c r="A3407" s="85">
        <v>132</v>
      </c>
      <c r="B3407" s="113" t="s">
        <v>3658</v>
      </c>
      <c r="C3407" s="99" t="s">
        <v>3525</v>
      </c>
      <c r="D3407" s="99" t="s">
        <v>3652</v>
      </c>
      <c r="E3407" s="99" t="s">
        <v>68</v>
      </c>
      <c r="F3407" s="159"/>
      <c r="G3407" s="85" t="s">
        <v>15</v>
      </c>
    </row>
    <row r="3408" spans="1:7" ht="22.5" customHeight="1">
      <c r="A3408" s="85">
        <v>133</v>
      </c>
      <c r="B3408" s="113" t="s">
        <v>3659</v>
      </c>
      <c r="C3408" s="99" t="s">
        <v>3525</v>
      </c>
      <c r="D3408" s="99" t="s">
        <v>3652</v>
      </c>
      <c r="E3408" s="99" t="s">
        <v>68</v>
      </c>
      <c r="F3408" s="159"/>
      <c r="G3408" s="85" t="s">
        <v>15</v>
      </c>
    </row>
    <row r="3409" spans="1:7" ht="22.5" customHeight="1">
      <c r="A3409" s="85">
        <v>134</v>
      </c>
      <c r="B3409" s="113" t="s">
        <v>3660</v>
      </c>
      <c r="C3409" s="99" t="s">
        <v>3525</v>
      </c>
      <c r="D3409" s="99" t="s">
        <v>3652</v>
      </c>
      <c r="E3409" s="99" t="s">
        <v>68</v>
      </c>
      <c r="F3409" s="159"/>
      <c r="G3409" s="85" t="s">
        <v>15</v>
      </c>
    </row>
    <row r="3410" spans="1:7" ht="21.75" customHeight="1">
      <c r="A3410" s="85">
        <v>135</v>
      </c>
      <c r="B3410" s="113" t="s">
        <v>3661</v>
      </c>
      <c r="C3410" s="99" t="s">
        <v>3525</v>
      </c>
      <c r="D3410" s="99" t="s">
        <v>3652</v>
      </c>
      <c r="E3410" s="99" t="s">
        <v>68</v>
      </c>
      <c r="F3410" s="159"/>
      <c r="G3410" s="85" t="s">
        <v>15</v>
      </c>
    </row>
    <row r="3411" spans="1:7" ht="24" customHeight="1">
      <c r="A3411" s="85">
        <v>136</v>
      </c>
      <c r="B3411" s="113" t="s">
        <v>3662</v>
      </c>
      <c r="C3411" s="99" t="s">
        <v>3525</v>
      </c>
      <c r="D3411" s="99" t="s">
        <v>3652</v>
      </c>
      <c r="E3411" s="99" t="s">
        <v>68</v>
      </c>
      <c r="F3411" s="159"/>
      <c r="G3411" s="85" t="s">
        <v>15</v>
      </c>
    </row>
    <row r="3412" spans="1:7" ht="27" customHeight="1">
      <c r="A3412" s="85">
        <v>137</v>
      </c>
      <c r="B3412" s="113" t="s">
        <v>3663</v>
      </c>
      <c r="C3412" s="99" t="s">
        <v>3525</v>
      </c>
      <c r="D3412" s="99" t="s">
        <v>3652</v>
      </c>
      <c r="E3412" s="99" t="s">
        <v>68</v>
      </c>
      <c r="F3412" s="159"/>
      <c r="G3412" s="85"/>
    </row>
    <row r="3413" spans="1:7" ht="22.5" customHeight="1">
      <c r="A3413" s="85">
        <v>138</v>
      </c>
      <c r="B3413" s="113" t="s">
        <v>3664</v>
      </c>
      <c r="C3413" s="99" t="s">
        <v>3525</v>
      </c>
      <c r="D3413" s="99" t="s">
        <v>3652</v>
      </c>
      <c r="E3413" s="99" t="s">
        <v>68</v>
      </c>
      <c r="F3413" s="159"/>
      <c r="G3413" s="85"/>
    </row>
    <row r="3414" spans="1:7" ht="27" customHeight="1">
      <c r="A3414" s="85">
        <v>139</v>
      </c>
      <c r="B3414" s="113" t="s">
        <v>3833</v>
      </c>
      <c r="C3414" s="99" t="s">
        <v>3525</v>
      </c>
      <c r="D3414" s="99" t="s">
        <v>505</v>
      </c>
      <c r="E3414" s="99" t="s">
        <v>89</v>
      </c>
      <c r="F3414" s="158" t="s">
        <v>3526</v>
      </c>
      <c r="G3414" s="85" t="s">
        <v>15</v>
      </c>
    </row>
    <row r="3415" spans="1:7" ht="27" customHeight="1">
      <c r="A3415" s="85">
        <v>140</v>
      </c>
      <c r="B3415" s="113" t="s">
        <v>3665</v>
      </c>
      <c r="C3415" s="99" t="s">
        <v>3525</v>
      </c>
      <c r="D3415" s="99" t="s">
        <v>505</v>
      </c>
      <c r="E3415" s="99" t="s">
        <v>89</v>
      </c>
      <c r="F3415" s="159"/>
      <c r="G3415" s="85" t="s">
        <v>15</v>
      </c>
    </row>
    <row r="3416" spans="1:7" ht="27" customHeight="1">
      <c r="A3416" s="85">
        <v>141</v>
      </c>
      <c r="B3416" s="113" t="s">
        <v>3666</v>
      </c>
      <c r="C3416" s="99" t="s">
        <v>3525</v>
      </c>
      <c r="D3416" s="99" t="s">
        <v>39</v>
      </c>
      <c r="E3416" s="99" t="s">
        <v>89</v>
      </c>
      <c r="F3416" s="159"/>
      <c r="G3416" s="85" t="s">
        <v>15</v>
      </c>
    </row>
    <row r="3417" spans="1:7" ht="27" customHeight="1">
      <c r="A3417" s="85">
        <v>142</v>
      </c>
      <c r="B3417" s="113" t="s">
        <v>3667</v>
      </c>
      <c r="C3417" s="99" t="s">
        <v>3525</v>
      </c>
      <c r="D3417" s="99" t="s">
        <v>39</v>
      </c>
      <c r="E3417" s="99" t="s">
        <v>89</v>
      </c>
      <c r="F3417" s="160"/>
      <c r="G3417" s="85" t="s">
        <v>15</v>
      </c>
    </row>
    <row r="3418" spans="1:7" ht="27" customHeight="1">
      <c r="A3418" s="85">
        <v>143</v>
      </c>
      <c r="B3418" s="113" t="s">
        <v>3668</v>
      </c>
      <c r="C3418" s="99" t="s">
        <v>3525</v>
      </c>
      <c r="D3418" s="99" t="s">
        <v>39</v>
      </c>
      <c r="E3418" s="99" t="s">
        <v>89</v>
      </c>
      <c r="F3418" s="158" t="s">
        <v>3526</v>
      </c>
      <c r="G3418" s="85" t="s">
        <v>15</v>
      </c>
    </row>
    <row r="3419" spans="1:7" ht="27" customHeight="1">
      <c r="A3419" s="85">
        <v>144</v>
      </c>
      <c r="B3419" s="113" t="s">
        <v>3669</v>
      </c>
      <c r="C3419" s="99" t="s">
        <v>3525</v>
      </c>
      <c r="D3419" s="99" t="s">
        <v>39</v>
      </c>
      <c r="E3419" s="99" t="s">
        <v>89</v>
      </c>
      <c r="F3419" s="159"/>
      <c r="G3419" s="85" t="s">
        <v>15</v>
      </c>
    </row>
    <row r="3420" spans="1:7" ht="27" customHeight="1">
      <c r="A3420" s="85">
        <v>145</v>
      </c>
      <c r="B3420" s="113" t="s">
        <v>3670</v>
      </c>
      <c r="C3420" s="99" t="s">
        <v>3525</v>
      </c>
      <c r="D3420" s="99" t="s">
        <v>39</v>
      </c>
      <c r="E3420" s="99" t="s">
        <v>89</v>
      </c>
      <c r="F3420" s="159"/>
      <c r="G3420" s="85" t="s">
        <v>15</v>
      </c>
    </row>
    <row r="3421" spans="1:7" ht="27" customHeight="1">
      <c r="A3421" s="85">
        <v>146</v>
      </c>
      <c r="B3421" s="113" t="s">
        <v>3671</v>
      </c>
      <c r="C3421" s="99" t="s">
        <v>3525</v>
      </c>
      <c r="D3421" s="99" t="s">
        <v>39</v>
      </c>
      <c r="E3421" s="99" t="s">
        <v>89</v>
      </c>
      <c r="F3421" s="159"/>
      <c r="G3421" s="85" t="s">
        <v>15</v>
      </c>
    </row>
    <row r="3422" spans="1:7" ht="27" customHeight="1">
      <c r="A3422" s="85">
        <v>147</v>
      </c>
      <c r="B3422" s="113" t="s">
        <v>3672</v>
      </c>
      <c r="C3422" s="99" t="s">
        <v>3525</v>
      </c>
      <c r="D3422" s="99" t="s">
        <v>39</v>
      </c>
      <c r="E3422" s="99" t="s">
        <v>89</v>
      </c>
      <c r="F3422" s="159"/>
      <c r="G3422" s="85" t="s">
        <v>15</v>
      </c>
    </row>
    <row r="3423" spans="1:7" ht="27" customHeight="1">
      <c r="A3423" s="85">
        <v>148</v>
      </c>
      <c r="B3423" s="113" t="s">
        <v>3673</v>
      </c>
      <c r="C3423" s="99" t="s">
        <v>3525</v>
      </c>
      <c r="D3423" s="99" t="s">
        <v>39</v>
      </c>
      <c r="E3423" s="99" t="s">
        <v>89</v>
      </c>
      <c r="F3423" s="159"/>
      <c r="G3423" s="85" t="s">
        <v>15</v>
      </c>
    </row>
    <row r="3424" spans="1:7" ht="27" customHeight="1">
      <c r="A3424" s="85">
        <v>149</v>
      </c>
      <c r="B3424" s="113" t="s">
        <v>3674</v>
      </c>
      <c r="C3424" s="99" t="s">
        <v>3525</v>
      </c>
      <c r="D3424" s="99" t="s">
        <v>39</v>
      </c>
      <c r="E3424" s="99" t="s">
        <v>89</v>
      </c>
      <c r="F3424" s="159"/>
      <c r="G3424" s="85" t="s">
        <v>15</v>
      </c>
    </row>
    <row r="3425" spans="1:7" ht="27" customHeight="1">
      <c r="A3425" s="85">
        <v>150</v>
      </c>
      <c r="B3425" s="113" t="s">
        <v>3675</v>
      </c>
      <c r="C3425" s="99" t="s">
        <v>3525</v>
      </c>
      <c r="D3425" s="99" t="s">
        <v>39</v>
      </c>
      <c r="E3425" s="99" t="s">
        <v>89</v>
      </c>
      <c r="F3425" s="159"/>
      <c r="G3425" s="85" t="s">
        <v>15</v>
      </c>
    </row>
    <row r="3426" spans="1:7" ht="27" customHeight="1">
      <c r="A3426" s="85">
        <v>151</v>
      </c>
      <c r="B3426" s="113" t="s">
        <v>3676</v>
      </c>
      <c r="C3426" s="99" t="s">
        <v>3525</v>
      </c>
      <c r="D3426" s="99" t="s">
        <v>39</v>
      </c>
      <c r="E3426" s="99" t="s">
        <v>89</v>
      </c>
      <c r="F3426" s="159"/>
      <c r="G3426" s="85" t="s">
        <v>15</v>
      </c>
    </row>
    <row r="3427" spans="1:7" ht="27" customHeight="1">
      <c r="A3427" s="85">
        <v>152</v>
      </c>
      <c r="B3427" s="113" t="s">
        <v>3677</v>
      </c>
      <c r="C3427" s="99" t="s">
        <v>3525</v>
      </c>
      <c r="D3427" s="99" t="s">
        <v>39</v>
      </c>
      <c r="E3427" s="99" t="s">
        <v>89</v>
      </c>
      <c r="F3427" s="159"/>
      <c r="G3427" s="85" t="s">
        <v>15</v>
      </c>
    </row>
    <row r="3428" spans="1:7" ht="27" customHeight="1">
      <c r="A3428" s="85">
        <v>153</v>
      </c>
      <c r="B3428" s="113" t="s">
        <v>3678</v>
      </c>
      <c r="C3428" s="99" t="s">
        <v>3525</v>
      </c>
      <c r="D3428" s="99" t="s">
        <v>39</v>
      </c>
      <c r="E3428" s="99" t="s">
        <v>89</v>
      </c>
      <c r="F3428" s="159"/>
      <c r="G3428" s="85" t="s">
        <v>15</v>
      </c>
    </row>
    <row r="3429" spans="1:7" ht="27" customHeight="1">
      <c r="A3429" s="85">
        <v>154</v>
      </c>
      <c r="B3429" s="113" t="s">
        <v>3679</v>
      </c>
      <c r="C3429" s="99" t="s">
        <v>3525</v>
      </c>
      <c r="D3429" s="99" t="s">
        <v>39</v>
      </c>
      <c r="E3429" s="99" t="s">
        <v>89</v>
      </c>
      <c r="F3429" s="159"/>
      <c r="G3429" s="85" t="s">
        <v>15</v>
      </c>
    </row>
    <row r="3430" spans="1:7" ht="27" customHeight="1">
      <c r="A3430" s="85">
        <v>155</v>
      </c>
      <c r="B3430" s="113" t="s">
        <v>3680</v>
      </c>
      <c r="C3430" s="99" t="s">
        <v>3525</v>
      </c>
      <c r="D3430" s="99" t="s">
        <v>145</v>
      </c>
      <c r="E3430" s="99" t="s">
        <v>89</v>
      </c>
      <c r="F3430" s="159"/>
      <c r="G3430" s="85" t="s">
        <v>15</v>
      </c>
    </row>
    <row r="3431" spans="1:7" ht="27" customHeight="1">
      <c r="A3431" s="85">
        <v>156</v>
      </c>
      <c r="B3431" s="113" t="s">
        <v>3681</v>
      </c>
      <c r="C3431" s="99" t="s">
        <v>3525</v>
      </c>
      <c r="D3431" s="99" t="s">
        <v>33</v>
      </c>
      <c r="E3431" s="99" t="s">
        <v>89</v>
      </c>
      <c r="F3431" s="159"/>
      <c r="G3431" s="85" t="s">
        <v>15</v>
      </c>
    </row>
    <row r="3432" spans="1:7" ht="27" customHeight="1">
      <c r="A3432" s="85">
        <v>157</v>
      </c>
      <c r="B3432" s="113" t="s">
        <v>3682</v>
      </c>
      <c r="C3432" s="99" t="s">
        <v>3525</v>
      </c>
      <c r="D3432" s="99" t="s">
        <v>27</v>
      </c>
      <c r="E3432" s="99" t="s">
        <v>89</v>
      </c>
      <c r="F3432" s="159"/>
      <c r="G3432" s="85" t="s">
        <v>15</v>
      </c>
    </row>
    <row r="3433" spans="1:7" ht="27" customHeight="1">
      <c r="A3433" s="85">
        <v>158</v>
      </c>
      <c r="B3433" s="113" t="s">
        <v>3683</v>
      </c>
      <c r="C3433" s="99" t="s">
        <v>3525</v>
      </c>
      <c r="D3433" s="99" t="s">
        <v>27</v>
      </c>
      <c r="E3433" s="99" t="s">
        <v>89</v>
      </c>
      <c r="F3433" s="160"/>
      <c r="G3433" s="85" t="s">
        <v>15</v>
      </c>
    </row>
    <row r="3434" spans="1:7" ht="24" customHeight="1">
      <c r="A3434" s="26" t="s">
        <v>3684</v>
      </c>
      <c r="B3434" s="27"/>
      <c r="C3434" s="17"/>
      <c r="D3434" s="18"/>
      <c r="E3434" s="17"/>
      <c r="F3434" s="27"/>
      <c r="G3434" s="27"/>
    </row>
    <row r="3435" spans="1:7" ht="24" customHeight="1">
      <c r="A3435" s="26" t="s">
        <v>3685</v>
      </c>
      <c r="B3435" s="27"/>
      <c r="C3435" s="27"/>
      <c r="D3435" s="27"/>
      <c r="E3435" s="27"/>
      <c r="F3435" s="27"/>
      <c r="G3435" s="27"/>
    </row>
    <row r="3436" spans="1:7" ht="24" customHeight="1">
      <c r="A3436" s="99">
        <v>1</v>
      </c>
      <c r="B3436" s="113" t="s">
        <v>3686</v>
      </c>
      <c r="C3436" s="113" t="s">
        <v>3687</v>
      </c>
      <c r="D3436" s="113" t="s">
        <v>39</v>
      </c>
      <c r="E3436" s="99" t="s">
        <v>68</v>
      </c>
      <c r="F3436" s="113" t="s">
        <v>3835</v>
      </c>
      <c r="G3436" s="113" t="s">
        <v>15</v>
      </c>
    </row>
    <row r="3437" spans="1:7" ht="24" customHeight="1">
      <c r="A3437" s="99">
        <v>2</v>
      </c>
      <c r="B3437" s="113" t="s">
        <v>3688</v>
      </c>
      <c r="C3437" s="113" t="s">
        <v>3687</v>
      </c>
      <c r="D3437" s="113" t="s">
        <v>39</v>
      </c>
      <c r="E3437" s="99" t="s">
        <v>68</v>
      </c>
      <c r="F3437" s="113" t="s">
        <v>3835</v>
      </c>
      <c r="G3437" s="113" t="s">
        <v>15</v>
      </c>
    </row>
    <row r="3438" spans="1:7" ht="24" customHeight="1">
      <c r="A3438" s="99">
        <v>3</v>
      </c>
      <c r="B3438" s="113" t="s">
        <v>3689</v>
      </c>
      <c r="C3438" s="113" t="s">
        <v>3687</v>
      </c>
      <c r="D3438" s="113" t="s">
        <v>39</v>
      </c>
      <c r="E3438" s="99" t="s">
        <v>68</v>
      </c>
      <c r="F3438" s="113" t="s">
        <v>3835</v>
      </c>
      <c r="G3438" s="113" t="s">
        <v>15</v>
      </c>
    </row>
    <row r="3439" spans="1:7" ht="24" customHeight="1">
      <c r="A3439" s="99">
        <v>4</v>
      </c>
      <c r="B3439" s="113" t="s">
        <v>3690</v>
      </c>
      <c r="C3439" s="113" t="s">
        <v>3687</v>
      </c>
      <c r="D3439" s="113" t="s">
        <v>39</v>
      </c>
      <c r="E3439" s="99" t="s">
        <v>68</v>
      </c>
      <c r="F3439" s="113" t="s">
        <v>3835</v>
      </c>
      <c r="G3439" s="113" t="s">
        <v>15</v>
      </c>
    </row>
    <row r="3440" spans="1:7" ht="24" customHeight="1">
      <c r="A3440" s="99">
        <v>5</v>
      </c>
      <c r="B3440" s="113" t="s">
        <v>3691</v>
      </c>
      <c r="C3440" s="113" t="s">
        <v>3687</v>
      </c>
      <c r="D3440" s="113" t="s">
        <v>39</v>
      </c>
      <c r="E3440" s="99" t="s">
        <v>68</v>
      </c>
      <c r="F3440" s="113" t="s">
        <v>3835</v>
      </c>
      <c r="G3440" s="113" t="s">
        <v>15</v>
      </c>
    </row>
    <row r="3441" spans="1:7" ht="24" customHeight="1">
      <c r="A3441" s="99">
        <v>6</v>
      </c>
      <c r="B3441" s="113" t="s">
        <v>3692</v>
      </c>
      <c r="C3441" s="113" t="s">
        <v>3687</v>
      </c>
      <c r="D3441" s="113" t="s">
        <v>39</v>
      </c>
      <c r="E3441" s="99" t="s">
        <v>68</v>
      </c>
      <c r="F3441" s="113" t="s">
        <v>3835</v>
      </c>
      <c r="G3441" s="113" t="s">
        <v>15</v>
      </c>
    </row>
    <row r="3442" spans="1:7" ht="24" customHeight="1">
      <c r="A3442" s="99">
        <v>7</v>
      </c>
      <c r="B3442" s="113" t="s">
        <v>3693</v>
      </c>
      <c r="C3442" s="113" t="s">
        <v>3687</v>
      </c>
      <c r="D3442" s="113" t="s">
        <v>39</v>
      </c>
      <c r="E3442" s="99" t="s">
        <v>68</v>
      </c>
      <c r="F3442" s="113" t="s">
        <v>3835</v>
      </c>
      <c r="G3442" s="113" t="s">
        <v>15</v>
      </c>
    </row>
    <row r="3443" spans="1:7" ht="24" customHeight="1">
      <c r="A3443" s="99">
        <v>8</v>
      </c>
      <c r="B3443" s="113" t="s">
        <v>3694</v>
      </c>
      <c r="C3443" s="113" t="s">
        <v>3687</v>
      </c>
      <c r="D3443" s="113" t="s">
        <v>39</v>
      </c>
      <c r="E3443" s="99" t="s">
        <v>68</v>
      </c>
      <c r="F3443" s="113" t="s">
        <v>3835</v>
      </c>
      <c r="G3443" s="113" t="s">
        <v>15</v>
      </c>
    </row>
    <row r="3444" spans="1:7" ht="24" customHeight="1">
      <c r="A3444" s="99">
        <v>9</v>
      </c>
      <c r="B3444" s="113" t="s">
        <v>3695</v>
      </c>
      <c r="C3444" s="113" t="s">
        <v>3687</v>
      </c>
      <c r="D3444" s="113" t="s">
        <v>39</v>
      </c>
      <c r="E3444" s="99" t="s">
        <v>68</v>
      </c>
      <c r="F3444" s="113" t="s">
        <v>3835</v>
      </c>
      <c r="G3444" s="113" t="s">
        <v>15</v>
      </c>
    </row>
    <row r="3445" spans="1:7" ht="24" customHeight="1">
      <c r="A3445" s="99">
        <v>10</v>
      </c>
      <c r="B3445" s="113" t="s">
        <v>3696</v>
      </c>
      <c r="C3445" s="113" t="s">
        <v>3687</v>
      </c>
      <c r="D3445" s="113" t="s">
        <v>39</v>
      </c>
      <c r="E3445" s="99" t="s">
        <v>68</v>
      </c>
      <c r="F3445" s="113" t="s">
        <v>3835</v>
      </c>
      <c r="G3445" s="113" t="s">
        <v>15</v>
      </c>
    </row>
    <row r="3446" spans="1:7" ht="24" customHeight="1">
      <c r="A3446" s="99">
        <v>11</v>
      </c>
      <c r="B3446" s="113" t="s">
        <v>3697</v>
      </c>
      <c r="C3446" s="113" t="s">
        <v>3687</v>
      </c>
      <c r="D3446" s="113" t="s">
        <v>39</v>
      </c>
      <c r="E3446" s="99" t="s">
        <v>68</v>
      </c>
      <c r="F3446" s="113" t="s">
        <v>3835</v>
      </c>
      <c r="G3446" s="113" t="s">
        <v>15</v>
      </c>
    </row>
    <row r="3447" spans="1:7" ht="24" customHeight="1">
      <c r="A3447" s="99">
        <v>12</v>
      </c>
      <c r="B3447" s="113" t="s">
        <v>3698</v>
      </c>
      <c r="C3447" s="113" t="s">
        <v>3687</v>
      </c>
      <c r="D3447" s="113" t="s">
        <v>39</v>
      </c>
      <c r="E3447" s="99" t="s">
        <v>68</v>
      </c>
      <c r="F3447" s="113" t="s">
        <v>3835</v>
      </c>
      <c r="G3447" s="113" t="s">
        <v>15</v>
      </c>
    </row>
    <row r="3448" spans="1:7" ht="24" customHeight="1">
      <c r="A3448" s="99">
        <v>13</v>
      </c>
      <c r="B3448" s="113" t="s">
        <v>3699</v>
      </c>
      <c r="C3448" s="113" t="s">
        <v>3687</v>
      </c>
      <c r="D3448" s="113" t="s">
        <v>39</v>
      </c>
      <c r="E3448" s="99" t="s">
        <v>89</v>
      </c>
      <c r="F3448" s="113" t="s">
        <v>3700</v>
      </c>
      <c r="G3448" s="113" t="s">
        <v>15</v>
      </c>
    </row>
    <row r="3449" spans="1:7" ht="24" customHeight="1">
      <c r="A3449" s="99">
        <v>14</v>
      </c>
      <c r="B3449" s="113" t="s">
        <v>3701</v>
      </c>
      <c r="C3449" s="113" t="s">
        <v>3687</v>
      </c>
      <c r="D3449" s="113" t="s">
        <v>39</v>
      </c>
      <c r="E3449" s="99" t="s">
        <v>89</v>
      </c>
      <c r="F3449" s="113" t="s">
        <v>3702</v>
      </c>
      <c r="G3449" s="113" t="s">
        <v>15</v>
      </c>
    </row>
    <row r="3450" spans="1:7" ht="24" customHeight="1">
      <c r="A3450" s="99">
        <v>15</v>
      </c>
      <c r="B3450" s="113" t="s">
        <v>3703</v>
      </c>
      <c r="C3450" s="113" t="s">
        <v>3687</v>
      </c>
      <c r="D3450" s="113" t="s">
        <v>39</v>
      </c>
      <c r="E3450" s="99" t="s">
        <v>89</v>
      </c>
      <c r="F3450" s="113" t="s">
        <v>3704</v>
      </c>
      <c r="G3450" s="113" t="s">
        <v>15</v>
      </c>
    </row>
    <row r="3451" spans="1:7" ht="24" customHeight="1">
      <c r="A3451" s="99">
        <v>16</v>
      </c>
      <c r="B3451" s="113" t="s">
        <v>3705</v>
      </c>
      <c r="C3451" s="113" t="s">
        <v>3687</v>
      </c>
      <c r="D3451" s="113" t="s">
        <v>39</v>
      </c>
      <c r="E3451" s="99" t="s">
        <v>89</v>
      </c>
      <c r="F3451" s="113" t="s">
        <v>3785</v>
      </c>
      <c r="G3451" s="113" t="s">
        <v>15</v>
      </c>
    </row>
    <row r="3452" spans="1:7" ht="24" customHeight="1">
      <c r="A3452" s="99">
        <v>17</v>
      </c>
      <c r="B3452" s="113" t="s">
        <v>3706</v>
      </c>
      <c r="C3452" s="113" t="s">
        <v>3687</v>
      </c>
      <c r="D3452" s="113" t="s">
        <v>39</v>
      </c>
      <c r="E3452" s="99" t="s">
        <v>89</v>
      </c>
      <c r="F3452" s="113" t="s">
        <v>3707</v>
      </c>
      <c r="G3452" s="113" t="s">
        <v>15</v>
      </c>
    </row>
    <row r="3453" spans="1:7" ht="24" customHeight="1">
      <c r="A3453" s="99">
        <v>18</v>
      </c>
      <c r="B3453" s="113" t="s">
        <v>3708</v>
      </c>
      <c r="C3453" s="113" t="s">
        <v>3687</v>
      </c>
      <c r="D3453" s="113" t="s">
        <v>39</v>
      </c>
      <c r="E3453" s="99" t="s">
        <v>89</v>
      </c>
      <c r="F3453" s="113" t="s">
        <v>3709</v>
      </c>
      <c r="G3453" s="113" t="s">
        <v>15</v>
      </c>
    </row>
    <row r="3454" spans="1:7" ht="24" customHeight="1">
      <c r="A3454" s="99">
        <v>19</v>
      </c>
      <c r="B3454" s="113" t="s">
        <v>3710</v>
      </c>
      <c r="C3454" s="113" t="s">
        <v>3687</v>
      </c>
      <c r="D3454" s="113" t="s">
        <v>39</v>
      </c>
      <c r="E3454" s="99" t="s">
        <v>89</v>
      </c>
      <c r="F3454" s="113" t="s">
        <v>3711</v>
      </c>
      <c r="G3454" s="113" t="s">
        <v>15</v>
      </c>
    </row>
  </sheetData>
  <mergeCells count="323">
    <mergeCell ref="A1:B1"/>
    <mergeCell ref="A2:G2"/>
    <mergeCell ref="A4:G4"/>
    <mergeCell ref="A46:G46"/>
    <mergeCell ref="A51:G51"/>
    <mergeCell ref="A52:G52"/>
    <mergeCell ref="A123:G123"/>
    <mergeCell ref="A134:G134"/>
    <mergeCell ref="A168:G168"/>
    <mergeCell ref="A170:G170"/>
    <mergeCell ref="A221:G221"/>
    <mergeCell ref="A304:G304"/>
    <mergeCell ref="A391:G391"/>
    <mergeCell ref="A516:G516"/>
    <mergeCell ref="A669:G669"/>
    <mergeCell ref="A812:G812"/>
    <mergeCell ref="A983:F983"/>
    <mergeCell ref="A1131:G1131"/>
    <mergeCell ref="A1148:G1148"/>
    <mergeCell ref="A1484:G1484"/>
    <mergeCell ref="A1486:G1486"/>
    <mergeCell ref="A1573:G1573"/>
    <mergeCell ref="A3169:G3169"/>
    <mergeCell ref="A3171:G3171"/>
    <mergeCell ref="A3172:G3172"/>
    <mergeCell ref="A3173:G3173"/>
    <mergeCell ref="A3186:G3186"/>
    <mergeCell ref="A3210:G3210"/>
    <mergeCell ref="A3211:G3211"/>
    <mergeCell ref="A3212:G3212"/>
    <mergeCell ref="A3215:G3215"/>
    <mergeCell ref="A3275:G3275"/>
    <mergeCell ref="A3434:G3434"/>
    <mergeCell ref="A3435:G3435"/>
    <mergeCell ref="F5:F12"/>
    <mergeCell ref="F13:F17"/>
    <mergeCell ref="F18:F20"/>
    <mergeCell ref="F21:F37"/>
    <mergeCell ref="F38:F44"/>
    <mergeCell ref="F55:F61"/>
    <mergeCell ref="F62:F64"/>
    <mergeCell ref="F65:F77"/>
    <mergeCell ref="F78:F94"/>
    <mergeCell ref="F95:F103"/>
    <mergeCell ref="F124:F127"/>
    <mergeCell ref="F128:F130"/>
    <mergeCell ref="F132:F133"/>
    <mergeCell ref="F136:F145"/>
    <mergeCell ref="F146:F163"/>
    <mergeCell ref="F171:F172"/>
    <mergeCell ref="F175:F176"/>
    <mergeCell ref="F213:F218"/>
    <mergeCell ref="F222:F225"/>
    <mergeCell ref="F226:F243"/>
    <mergeCell ref="F244:F261"/>
    <mergeCell ref="F262:F277"/>
    <mergeCell ref="F278:F280"/>
    <mergeCell ref="F282:F283"/>
    <mergeCell ref="F284:F292"/>
    <mergeCell ref="F293:F300"/>
    <mergeCell ref="F305:F309"/>
    <mergeCell ref="F310:F324"/>
    <mergeCell ref="F325:F329"/>
    <mergeCell ref="F330:F346"/>
    <mergeCell ref="F347:F348"/>
    <mergeCell ref="F349:F351"/>
    <mergeCell ref="F352:F360"/>
    <mergeCell ref="F361:F366"/>
    <mergeCell ref="F367:F370"/>
    <mergeCell ref="F373:F383"/>
    <mergeCell ref="F384:F387"/>
    <mergeCell ref="F389:F390"/>
    <mergeCell ref="F394:F396"/>
    <mergeCell ref="F401:F402"/>
    <mergeCell ref="F403:F407"/>
    <mergeCell ref="F425:F430"/>
    <mergeCell ref="F431:F435"/>
    <mergeCell ref="F436:F438"/>
    <mergeCell ref="F439:F442"/>
    <mergeCell ref="F443:F449"/>
    <mergeCell ref="F450:F457"/>
    <mergeCell ref="F458:F460"/>
    <mergeCell ref="F461:F463"/>
    <mergeCell ref="F464:F466"/>
    <mergeCell ref="F467:F470"/>
    <mergeCell ref="F471:F474"/>
    <mergeCell ref="F478:F481"/>
    <mergeCell ref="F483:F484"/>
    <mergeCell ref="F486:F488"/>
    <mergeCell ref="F493:F494"/>
    <mergeCell ref="F495:F497"/>
    <mergeCell ref="F500:F502"/>
    <mergeCell ref="F504:F509"/>
    <mergeCell ref="F517:F531"/>
    <mergeCell ref="F532:F546"/>
    <mergeCell ref="F547:F561"/>
    <mergeCell ref="F562:F576"/>
    <mergeCell ref="F577:F591"/>
    <mergeCell ref="F592:F606"/>
    <mergeCell ref="F607:F638"/>
    <mergeCell ref="F639:F657"/>
    <mergeCell ref="F658:F660"/>
    <mergeCell ref="F661:F665"/>
    <mergeCell ref="F670:F680"/>
    <mergeCell ref="F681:F697"/>
    <mergeCell ref="F698:F714"/>
    <mergeCell ref="F715:F727"/>
    <mergeCell ref="F728:F741"/>
    <mergeCell ref="F742:F761"/>
    <mergeCell ref="F762:F779"/>
    <mergeCell ref="F780:F789"/>
    <mergeCell ref="F790:F797"/>
    <mergeCell ref="F798:F801"/>
    <mergeCell ref="F802:F804"/>
    <mergeCell ref="F805:F807"/>
    <mergeCell ref="F813:F816"/>
    <mergeCell ref="F817:F833"/>
    <mergeCell ref="F834:F850"/>
    <mergeCell ref="F851:F867"/>
    <mergeCell ref="F868:F884"/>
    <mergeCell ref="F885:F901"/>
    <mergeCell ref="F902:F918"/>
    <mergeCell ref="F919:F935"/>
    <mergeCell ref="F936:F952"/>
    <mergeCell ref="F953:F969"/>
    <mergeCell ref="F970:F982"/>
    <mergeCell ref="F984:F986"/>
    <mergeCell ref="F987:F1003"/>
    <mergeCell ref="F1004:F1020"/>
    <mergeCell ref="F1021:F1037"/>
    <mergeCell ref="F1038:F1054"/>
    <mergeCell ref="F1055:F1070"/>
    <mergeCell ref="F1071:F1088"/>
    <mergeCell ref="F1089:F1095"/>
    <mergeCell ref="F1096:F1105"/>
    <mergeCell ref="F1106:F1122"/>
    <mergeCell ref="F1123:F1125"/>
    <mergeCell ref="F1132:F1134"/>
    <mergeCell ref="F1135:F1147"/>
    <mergeCell ref="F1149:F1160"/>
    <mergeCell ref="F1161:F1177"/>
    <mergeCell ref="F1178:F1194"/>
    <mergeCell ref="F1195:F1211"/>
    <mergeCell ref="F1212:F1228"/>
    <mergeCell ref="F1229:F1242"/>
    <mergeCell ref="F1244:F1252"/>
    <mergeCell ref="F1253:F1269"/>
    <mergeCell ref="F1270:F1286"/>
    <mergeCell ref="F1287:F1303"/>
    <mergeCell ref="F1304:F1320"/>
    <mergeCell ref="F1321:F1335"/>
    <mergeCell ref="F1336:F1352"/>
    <mergeCell ref="F1353:F1369"/>
    <mergeCell ref="F1370:F1385"/>
    <mergeCell ref="F1386:F1404"/>
    <mergeCell ref="F1405:F1422"/>
    <mergeCell ref="F1423:F1439"/>
    <mergeCell ref="F1440:F1445"/>
    <mergeCell ref="F1446:F1447"/>
    <mergeCell ref="F1448:F1452"/>
    <mergeCell ref="F1454:F1456"/>
    <mergeCell ref="F1457:F1473"/>
    <mergeCell ref="F1474:F1483"/>
    <mergeCell ref="F1487:F1499"/>
    <mergeCell ref="F1500:F1516"/>
    <mergeCell ref="F1517:F1531"/>
    <mergeCell ref="F1532:F1548"/>
    <mergeCell ref="F1549:F1556"/>
    <mergeCell ref="F1557:F1564"/>
    <mergeCell ref="F1565:F1568"/>
    <mergeCell ref="F1570:F1571"/>
    <mergeCell ref="F1574:F1582"/>
    <mergeCell ref="F1583:F1599"/>
    <mergeCell ref="F1600:F1616"/>
    <mergeCell ref="F1617:F1633"/>
    <mergeCell ref="F1634:F1650"/>
    <mergeCell ref="F1651:F1667"/>
    <mergeCell ref="F1668:F1684"/>
    <mergeCell ref="F1685:F1701"/>
    <mergeCell ref="F1702:F1718"/>
    <mergeCell ref="F1719:F1735"/>
    <mergeCell ref="F1736:F1752"/>
    <mergeCell ref="F1753:F1769"/>
    <mergeCell ref="F1770:F1786"/>
    <mergeCell ref="F1787:F1803"/>
    <mergeCell ref="F1804:F1820"/>
    <mergeCell ref="F1821:F1837"/>
    <mergeCell ref="F1838:F1854"/>
    <mergeCell ref="F1855:F1871"/>
    <mergeCell ref="F1872:F1888"/>
    <mergeCell ref="F1889:F1905"/>
    <mergeCell ref="F1906:F1922"/>
    <mergeCell ref="F1923:F1939"/>
    <mergeCell ref="F1940:F1956"/>
    <mergeCell ref="F1957:F1973"/>
    <mergeCell ref="F1974:F1990"/>
    <mergeCell ref="F1991:F2007"/>
    <mergeCell ref="F2008:F2024"/>
    <mergeCell ref="F2025:F2041"/>
    <mergeCell ref="F2042:F2058"/>
    <mergeCell ref="F2059:F2075"/>
    <mergeCell ref="F2076:F2092"/>
    <mergeCell ref="F2093:F2109"/>
    <mergeCell ref="F2110:F2125"/>
    <mergeCell ref="F2126:F2143"/>
    <mergeCell ref="F2144:F2160"/>
    <mergeCell ref="F2161:F2177"/>
    <mergeCell ref="F2178:F2194"/>
    <mergeCell ref="F2195:F2211"/>
    <mergeCell ref="F2212:F2228"/>
    <mergeCell ref="F2229:F2245"/>
    <mergeCell ref="F2246:F2262"/>
    <mergeCell ref="F2263:F2274"/>
    <mergeCell ref="F2275:F2285"/>
    <mergeCell ref="F2286:F2298"/>
    <mergeCell ref="F2299:F2313"/>
    <mergeCell ref="F2314:F2330"/>
    <mergeCell ref="F2331:F2347"/>
    <mergeCell ref="F2348:F2364"/>
    <mergeCell ref="F2365:F2381"/>
    <mergeCell ref="F2382:F2398"/>
    <mergeCell ref="F2399:F2415"/>
    <mergeCell ref="F2416:F2432"/>
    <mergeCell ref="F2433:F2449"/>
    <mergeCell ref="F2450:F2466"/>
    <mergeCell ref="F2467:F2483"/>
    <mergeCell ref="F2484:F2500"/>
    <mergeCell ref="F2501:F2517"/>
    <mergeCell ref="F2518:F2534"/>
    <mergeCell ref="F2535:F2551"/>
    <mergeCell ref="F2552:F2568"/>
    <mergeCell ref="F2569:F2585"/>
    <mergeCell ref="F2586:F2602"/>
    <mergeCell ref="F2603:F2619"/>
    <mergeCell ref="F2620:F2636"/>
    <mergeCell ref="F2637:F2653"/>
    <mergeCell ref="F2654:F2670"/>
    <mergeCell ref="F2671:F2687"/>
    <mergeCell ref="F2688:F2704"/>
    <mergeCell ref="F2705:F2721"/>
    <mergeCell ref="F2722:F2738"/>
    <mergeCell ref="F2739:F2740"/>
    <mergeCell ref="F2741:F2753"/>
    <mergeCell ref="F2754:F2764"/>
    <mergeCell ref="F2765:F2775"/>
    <mergeCell ref="F2779:F2780"/>
    <mergeCell ref="F2781:F2783"/>
    <mergeCell ref="F2787:F2791"/>
    <mergeCell ref="F2796:F2799"/>
    <mergeCell ref="F2804:F2805"/>
    <mergeCell ref="F2806:F2809"/>
    <mergeCell ref="F2812:F2813"/>
    <mergeCell ref="F2815:F2816"/>
    <mergeCell ref="F2826:F2827"/>
    <mergeCell ref="F2833:F2834"/>
    <mergeCell ref="F2837:F2840"/>
    <mergeCell ref="F2857:F2858"/>
    <mergeCell ref="F2864:F2866"/>
    <mergeCell ref="F2867:F2868"/>
    <mergeCell ref="F2871:F2874"/>
    <mergeCell ref="F2895:F2896"/>
    <mergeCell ref="F2904:F2906"/>
    <mergeCell ref="F2911:F2916"/>
    <mergeCell ref="F2923:F2926"/>
    <mergeCell ref="F2940:F2945"/>
    <mergeCell ref="F2946:F2949"/>
    <mergeCell ref="F2952:F2953"/>
    <mergeCell ref="F2954:F2958"/>
    <mergeCell ref="F2960:F2961"/>
    <mergeCell ref="F2962:F2965"/>
    <mergeCell ref="F2966:F2967"/>
    <mergeCell ref="F2980:F2984"/>
    <mergeCell ref="F2985:F2986"/>
    <mergeCell ref="F2994:F2995"/>
    <mergeCell ref="F2996:F2997"/>
    <mergeCell ref="F2999:F3000"/>
    <mergeCell ref="F3003:F3004"/>
    <mergeCell ref="F3012:F3013"/>
    <mergeCell ref="F3018:F3020"/>
    <mergeCell ref="F3025:F3029"/>
    <mergeCell ref="F3065:F3070"/>
    <mergeCell ref="F3071:F3074"/>
    <mergeCell ref="F3075:F3083"/>
    <mergeCell ref="F3084:F3096"/>
    <mergeCell ref="F3097:F3098"/>
    <mergeCell ref="F3109:F3110"/>
    <mergeCell ref="F3118:F3119"/>
    <mergeCell ref="F3120:F3121"/>
    <mergeCell ref="F3122:F3123"/>
    <mergeCell ref="F3124:F3128"/>
    <mergeCell ref="F3130:F3132"/>
    <mergeCell ref="F3133:F3140"/>
    <mergeCell ref="F3142:F3144"/>
    <mergeCell ref="F3145:F3148"/>
    <mergeCell ref="F3154:F3158"/>
    <mergeCell ref="F3174:F3175"/>
    <mergeCell ref="F3176:F3181"/>
    <mergeCell ref="F3182:F3185"/>
    <mergeCell ref="F3187:F3191"/>
    <mergeCell ref="F3194:F3195"/>
    <mergeCell ref="F3196:F3197"/>
    <mergeCell ref="F3201:F3203"/>
    <mergeCell ref="F3204:F3206"/>
    <mergeCell ref="F3207:F3208"/>
    <mergeCell ref="F3213:F3214"/>
    <mergeCell ref="F3216:F3228"/>
    <mergeCell ref="F3229:F3245"/>
    <mergeCell ref="F3246:F3262"/>
    <mergeCell ref="F3263:F3268"/>
    <mergeCell ref="F3269:F3270"/>
    <mergeCell ref="F3271:F3272"/>
    <mergeCell ref="F3273:F3274"/>
    <mergeCell ref="F3276:F3279"/>
    <mergeCell ref="F3280:F3296"/>
    <mergeCell ref="F3297:F3313"/>
    <mergeCell ref="F3314:F3330"/>
    <mergeCell ref="F3331:F3347"/>
    <mergeCell ref="F3348:F3364"/>
    <mergeCell ref="F3365:F3381"/>
    <mergeCell ref="F3382:F3398"/>
    <mergeCell ref="F3399:F3413"/>
    <mergeCell ref="F3414:F3417"/>
    <mergeCell ref="F3418:F3433"/>
  </mergeCells>
  <conditionalFormatting sqref="B1583 B2697:B2700">
    <cfRule type="cellIs" priority="1" operator="between" stopIfTrue="1">
      <formula>22</formula>
      <formula>32</formula>
    </cfRule>
  </conditionalFormatting>
  <dataValidations count="1">
    <dataValidation type="list" allowBlank="1" showInputMessage="1" showErrorMessage="1" sqref="D282">
      <formula1>INDIRECT($C282)</formula1>
    </dataValidation>
  </dataValidations>
  <hyperlinks>
    <hyperlink ref="B5" r:id="rId1" display="粮食收购资格认定"/>
    <hyperlink ref="B2443" r:id="rId2" tooltip="http://baike.baidu.com/view/1682679.htm" display="在家用汽车产品包修期和三包有效期内，家用汽车产品出现产品质量问题或严重安全性能故障而不能安全行驶或者无法行驶的，未提供电话咨询修理服务；电话咨询服务无法解决的，未开展现场修理服务，并承担合理的车辆拖运费"/>
  </hyperlinks>
  <printOptions horizontalCentered="1" verticalCentered="1"/>
  <pageMargins left="0.236111111111111" right="0.236111111111111" top="0.944444444444444" bottom="0.543055555555556" header="0.314583333333333" footer="0.314583333333333"/>
  <pageSetup horizontalDpi="600" verticalDpi="600" orientation="landscape" paperSize="8"/>
  <headerFooter>
    <oddFooter>&amp;C第 &amp;P 页</oddFooter>
  </headerFooter>
  <rowBreaks count="1" manualBreakCount="1">
    <brk id="309" max="6" man="1"/>
  </rowBreak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J1087"/>
  <sheetViews>
    <sheetView view="pageBreakPreview" zoomScale="60" workbookViewId="0" topLeftCell="A1018">
      <selection activeCell="B1019" sqref="B1019"/>
    </sheetView>
  </sheetViews>
  <sheetFormatPr defaultColWidth="9.00390625" defaultColWidthPt="54" defaultRowHeight="13.5"/>
  <cols>
    <col min="1" max="1" width="3.75390625" widthPt="22.5" style="1" customWidth="1"/>
    <col min="2" max="2" width="61.375" widthPt="368.25" style="2" customWidth="1"/>
    <col min="3" max="3" width="14.25390625" widthPt="85.5" style="3" customWidth="1"/>
    <col min="4" max="4" width="6.75390625" widthPt="40.5" style="4" customWidth="1"/>
    <col min="5" max="5" width="13.25390625" widthPt="79.5" style="4" customWidth="1"/>
    <col min="6" max="6" width="36.375" widthPt="218.25" style="5" customWidth="1"/>
    <col min="7" max="7" width="8.875" widthPt="53.25" style="6" customWidth="1"/>
  </cols>
  <sheetData>
    <row r="1" spans="1:7" ht="13.5">
      <c r="A1" s="7" t="s">
        <v>3712</v>
      </c>
      <c r="B1" s="7"/>
      <c r="C1" s="8"/>
      <c r="D1" s="9"/>
      <c r="E1" s="9"/>
      <c r="F1" s="10"/>
      <c r="G1" s="11"/>
    </row>
    <row r="2" spans="1:7" ht="33" customHeight="1">
      <c r="A2" s="12" t="s">
        <v>3713</v>
      </c>
      <c r="B2" s="12"/>
      <c r="C2" s="12"/>
      <c r="D2" s="12"/>
      <c r="E2" s="12"/>
      <c r="F2" s="13"/>
      <c r="G2" s="12"/>
    </row>
    <row r="3" spans="1:7" ht="24.75" customHeight="1">
      <c r="A3" s="14" t="s">
        <v>2</v>
      </c>
      <c r="B3" s="14" t="s">
        <v>3</v>
      </c>
      <c r="C3" s="14" t="s">
        <v>4</v>
      </c>
      <c r="D3" s="14" t="s">
        <v>5</v>
      </c>
      <c r="E3" s="14" t="s">
        <v>6</v>
      </c>
      <c r="F3" s="15" t="s">
        <v>7</v>
      </c>
      <c r="G3" s="14" t="s">
        <v>8</v>
      </c>
    </row>
    <row r="4" spans="1:7" ht="30.75" customHeight="1">
      <c r="A4" s="16" t="s">
        <v>3714</v>
      </c>
      <c r="B4" s="16"/>
      <c r="C4" s="16"/>
      <c r="D4" s="16"/>
      <c r="E4" s="16"/>
      <c r="F4" s="17"/>
      <c r="G4" s="18"/>
    </row>
    <row r="5" spans="1:7" ht="30.75" customHeight="1">
      <c r="A5" s="19">
        <v>1</v>
      </c>
      <c r="B5" s="20" t="s">
        <v>31</v>
      </c>
      <c r="C5" s="21" t="s">
        <v>32</v>
      </c>
      <c r="D5" s="21" t="s">
        <v>33</v>
      </c>
      <c r="E5" s="21" t="s">
        <v>13</v>
      </c>
      <c r="F5" s="22" t="s">
        <v>34</v>
      </c>
      <c r="G5" s="14" t="s">
        <v>15</v>
      </c>
    </row>
    <row r="6" spans="1:7" ht="30.75" customHeight="1">
      <c r="A6" s="19">
        <v>2</v>
      </c>
      <c r="B6" s="20" t="s">
        <v>35</v>
      </c>
      <c r="C6" s="21" t="s">
        <v>32</v>
      </c>
      <c r="D6" s="21" t="s">
        <v>33</v>
      </c>
      <c r="E6" s="21" t="s">
        <v>13</v>
      </c>
      <c r="F6" s="22"/>
      <c r="G6" s="14" t="s">
        <v>15</v>
      </c>
    </row>
    <row r="7" spans="1:7" ht="30.75" customHeight="1">
      <c r="A7" s="19">
        <v>3</v>
      </c>
      <c r="B7" s="20" t="s">
        <v>36</v>
      </c>
      <c r="C7" s="21" t="s">
        <v>32</v>
      </c>
      <c r="D7" s="21" t="s">
        <v>37</v>
      </c>
      <c r="E7" s="21" t="s">
        <v>13</v>
      </c>
      <c r="F7" s="22"/>
      <c r="G7" s="14" t="s">
        <v>15</v>
      </c>
    </row>
    <row r="8" spans="1:7" ht="33" customHeight="1">
      <c r="A8" s="19">
        <v>4</v>
      </c>
      <c r="B8" s="22" t="s">
        <v>38</v>
      </c>
      <c r="C8" s="21" t="s">
        <v>11</v>
      </c>
      <c r="D8" s="21" t="s">
        <v>39</v>
      </c>
      <c r="E8" s="21" t="s">
        <v>40</v>
      </c>
      <c r="F8" s="23" t="s">
        <v>14</v>
      </c>
      <c r="G8" s="14" t="s">
        <v>15</v>
      </c>
    </row>
    <row r="9" spans="1:7" ht="27" customHeight="1">
      <c r="A9" s="19">
        <v>5</v>
      </c>
      <c r="B9" s="22" t="s">
        <v>41</v>
      </c>
      <c r="C9" s="21" t="s">
        <v>11</v>
      </c>
      <c r="D9" s="21" t="s">
        <v>39</v>
      </c>
      <c r="E9" s="21" t="s">
        <v>40</v>
      </c>
      <c r="F9" s="24"/>
      <c r="G9" s="14" t="s">
        <v>15</v>
      </c>
    </row>
    <row r="10" spans="1:7" ht="27" customHeight="1">
      <c r="A10" s="19">
        <v>6</v>
      </c>
      <c r="B10" s="22" t="s">
        <v>42</v>
      </c>
      <c r="C10" s="21" t="s">
        <v>11</v>
      </c>
      <c r="D10" s="21" t="s">
        <v>39</v>
      </c>
      <c r="E10" s="21" t="s">
        <v>40</v>
      </c>
      <c r="F10" s="24"/>
      <c r="G10" s="14" t="s">
        <v>15</v>
      </c>
    </row>
    <row r="11" spans="1:7" ht="27" customHeight="1">
      <c r="A11" s="19">
        <v>7</v>
      </c>
      <c r="B11" s="22" t="s">
        <v>43</v>
      </c>
      <c r="C11" s="21" t="s">
        <v>11</v>
      </c>
      <c r="D11" s="21" t="s">
        <v>39</v>
      </c>
      <c r="E11" s="21" t="s">
        <v>40</v>
      </c>
      <c r="F11" s="24"/>
      <c r="G11" s="14" t="s">
        <v>15</v>
      </c>
    </row>
    <row r="12" spans="1:7" ht="27" customHeight="1">
      <c r="A12" s="19">
        <v>8</v>
      </c>
      <c r="B12" s="22" t="s">
        <v>44</v>
      </c>
      <c r="C12" s="21" t="s">
        <v>11</v>
      </c>
      <c r="D12" s="21" t="s">
        <v>39</v>
      </c>
      <c r="E12" s="21" t="s">
        <v>40</v>
      </c>
      <c r="F12" s="24"/>
      <c r="G12" s="14" t="s">
        <v>15</v>
      </c>
    </row>
    <row r="13" spans="1:7" ht="27" customHeight="1">
      <c r="A13" s="19">
        <v>9</v>
      </c>
      <c r="B13" s="22" t="s">
        <v>45</v>
      </c>
      <c r="C13" s="21" t="s">
        <v>11</v>
      </c>
      <c r="D13" s="21" t="s">
        <v>39</v>
      </c>
      <c r="E13" s="21" t="s">
        <v>40</v>
      </c>
      <c r="F13" s="24"/>
      <c r="G13" s="14" t="s">
        <v>15</v>
      </c>
    </row>
    <row r="14" spans="1:7" ht="27" customHeight="1">
      <c r="A14" s="19">
        <v>10</v>
      </c>
      <c r="B14" s="22" t="s">
        <v>46</v>
      </c>
      <c r="C14" s="21" t="s">
        <v>11</v>
      </c>
      <c r="D14" s="21" t="s">
        <v>39</v>
      </c>
      <c r="E14" s="21" t="s">
        <v>40</v>
      </c>
      <c r="F14" s="24"/>
      <c r="G14" s="14" t="s">
        <v>15</v>
      </c>
    </row>
    <row r="15" spans="1:7" ht="27" customHeight="1">
      <c r="A15" s="19">
        <v>11</v>
      </c>
      <c r="B15" s="22" t="s">
        <v>47</v>
      </c>
      <c r="C15" s="21" t="s">
        <v>11</v>
      </c>
      <c r="D15" s="21" t="s">
        <v>39</v>
      </c>
      <c r="E15" s="21" t="s">
        <v>40</v>
      </c>
      <c r="F15" s="24"/>
      <c r="G15" s="14" t="s">
        <v>15</v>
      </c>
    </row>
    <row r="16" spans="1:7" ht="27" customHeight="1">
      <c r="A16" s="19">
        <v>12</v>
      </c>
      <c r="B16" s="22" t="s">
        <v>48</v>
      </c>
      <c r="C16" s="21" t="s">
        <v>11</v>
      </c>
      <c r="D16" s="21" t="s">
        <v>39</v>
      </c>
      <c r="E16" s="21" t="s">
        <v>40</v>
      </c>
      <c r="F16" s="24"/>
      <c r="G16" s="14" t="s">
        <v>15</v>
      </c>
    </row>
    <row r="17" spans="1:7" ht="27" customHeight="1">
      <c r="A17" s="19">
        <v>13</v>
      </c>
      <c r="B17" s="22" t="s">
        <v>49</v>
      </c>
      <c r="C17" s="21" t="s">
        <v>11</v>
      </c>
      <c r="D17" s="21" t="s">
        <v>39</v>
      </c>
      <c r="E17" s="21" t="s">
        <v>40</v>
      </c>
      <c r="F17" s="25"/>
      <c r="G17" s="14" t="s">
        <v>15</v>
      </c>
    </row>
    <row r="18" spans="1:7" ht="36" customHeight="1">
      <c r="A18" s="19">
        <v>14</v>
      </c>
      <c r="B18" s="22" t="s">
        <v>50</v>
      </c>
      <c r="C18" s="21" t="s">
        <v>11</v>
      </c>
      <c r="D18" s="21" t="s">
        <v>39</v>
      </c>
      <c r="E18" s="21" t="s">
        <v>40</v>
      </c>
      <c r="F18" s="23" t="s">
        <v>14</v>
      </c>
      <c r="G18" s="14" t="s">
        <v>15</v>
      </c>
    </row>
    <row r="19" spans="1:7" ht="27" customHeight="1">
      <c r="A19" s="19">
        <v>15</v>
      </c>
      <c r="B19" s="22" t="s">
        <v>51</v>
      </c>
      <c r="C19" s="21" t="s">
        <v>11</v>
      </c>
      <c r="D19" s="21" t="s">
        <v>39</v>
      </c>
      <c r="E19" s="21" t="s">
        <v>40</v>
      </c>
      <c r="F19" s="24"/>
      <c r="G19" s="14" t="s">
        <v>15</v>
      </c>
    </row>
    <row r="20" spans="1:7" ht="27" customHeight="1">
      <c r="A20" s="19">
        <v>16</v>
      </c>
      <c r="B20" s="22" t="s">
        <v>52</v>
      </c>
      <c r="C20" s="21" t="s">
        <v>11</v>
      </c>
      <c r="D20" s="21" t="s">
        <v>39</v>
      </c>
      <c r="E20" s="21" t="s">
        <v>40</v>
      </c>
      <c r="F20" s="24"/>
      <c r="G20" s="14" t="s">
        <v>15</v>
      </c>
    </row>
    <row r="21" spans="1:7" ht="27" customHeight="1">
      <c r="A21" s="19">
        <v>17</v>
      </c>
      <c r="B21" s="22" t="s">
        <v>53</v>
      </c>
      <c r="C21" s="21" t="s">
        <v>11</v>
      </c>
      <c r="D21" s="21" t="s">
        <v>39</v>
      </c>
      <c r="E21" s="21" t="s">
        <v>40</v>
      </c>
      <c r="F21" s="25"/>
      <c r="G21" s="14" t="s">
        <v>15</v>
      </c>
    </row>
    <row r="22" spans="1:7" ht="27" customHeight="1">
      <c r="A22" s="19">
        <v>18</v>
      </c>
      <c r="B22" s="22" t="s">
        <v>54</v>
      </c>
      <c r="C22" s="21" t="s">
        <v>11</v>
      </c>
      <c r="D22" s="21" t="s">
        <v>39</v>
      </c>
      <c r="E22" s="21" t="s">
        <v>40</v>
      </c>
      <c r="F22" s="15" t="s">
        <v>14</v>
      </c>
      <c r="G22" s="14" t="s">
        <v>15</v>
      </c>
    </row>
    <row r="23" spans="1:7" ht="27" customHeight="1">
      <c r="A23" s="19">
        <v>19</v>
      </c>
      <c r="B23" s="22" t="s">
        <v>55</v>
      </c>
      <c r="C23" s="21" t="s">
        <v>11</v>
      </c>
      <c r="D23" s="21" t="s">
        <v>39</v>
      </c>
      <c r="E23" s="21" t="s">
        <v>40</v>
      </c>
      <c r="F23" s="15"/>
      <c r="G23" s="14" t="s">
        <v>15</v>
      </c>
    </row>
    <row r="24" spans="1:7" ht="27" customHeight="1">
      <c r="A24" s="19">
        <v>20</v>
      </c>
      <c r="B24" s="22" t="s">
        <v>56</v>
      </c>
      <c r="C24" s="21" t="s">
        <v>11</v>
      </c>
      <c r="D24" s="21" t="s">
        <v>39</v>
      </c>
      <c r="E24" s="21" t="s">
        <v>40</v>
      </c>
      <c r="F24" s="15"/>
      <c r="G24" s="14" t="s">
        <v>15</v>
      </c>
    </row>
    <row r="25" spans="1:7" ht="27" customHeight="1">
      <c r="A25" s="19">
        <v>21</v>
      </c>
      <c r="B25" s="22" t="s">
        <v>57</v>
      </c>
      <c r="C25" s="21" t="s">
        <v>11</v>
      </c>
      <c r="D25" s="21" t="s">
        <v>39</v>
      </c>
      <c r="E25" s="21" t="s">
        <v>40</v>
      </c>
      <c r="F25" s="22" t="s">
        <v>58</v>
      </c>
      <c r="G25" s="14" t="s">
        <v>15</v>
      </c>
    </row>
    <row r="26" spans="1:7" ht="27" customHeight="1">
      <c r="A26" s="19">
        <v>22</v>
      </c>
      <c r="B26" s="22" t="s">
        <v>59</v>
      </c>
      <c r="C26" s="21" t="s">
        <v>11</v>
      </c>
      <c r="D26" s="21" t="s">
        <v>39</v>
      </c>
      <c r="E26" s="21" t="s">
        <v>40</v>
      </c>
      <c r="F26" s="22"/>
      <c r="G26" s="14" t="s">
        <v>15</v>
      </c>
    </row>
    <row r="27" spans="1:7" ht="27" customHeight="1">
      <c r="A27" s="19">
        <v>23</v>
      </c>
      <c r="B27" s="22" t="s">
        <v>60</v>
      </c>
      <c r="C27" s="21" t="s">
        <v>11</v>
      </c>
      <c r="D27" s="21" t="s">
        <v>39</v>
      </c>
      <c r="E27" s="21" t="s">
        <v>40</v>
      </c>
      <c r="F27" s="22"/>
      <c r="G27" s="14" t="s">
        <v>15</v>
      </c>
    </row>
    <row r="28" spans="1:7" ht="27" customHeight="1">
      <c r="A28" s="19">
        <v>24</v>
      </c>
      <c r="B28" s="22" t="s">
        <v>61</v>
      </c>
      <c r="C28" s="21" t="s">
        <v>11</v>
      </c>
      <c r="D28" s="21" t="s">
        <v>39</v>
      </c>
      <c r="E28" s="21" t="s">
        <v>40</v>
      </c>
      <c r="F28" s="22"/>
      <c r="G28" s="14" t="s">
        <v>15</v>
      </c>
    </row>
    <row r="29" spans="1:7" ht="27" customHeight="1">
      <c r="A29" s="19">
        <v>25</v>
      </c>
      <c r="B29" s="22" t="s">
        <v>62</v>
      </c>
      <c r="C29" s="21" t="s">
        <v>11</v>
      </c>
      <c r="D29" s="21" t="s">
        <v>39</v>
      </c>
      <c r="E29" s="21" t="s">
        <v>40</v>
      </c>
      <c r="F29" s="22"/>
      <c r="G29" s="14" t="s">
        <v>15</v>
      </c>
    </row>
    <row r="30" spans="1:7" ht="27" customHeight="1">
      <c r="A30" s="19">
        <v>26</v>
      </c>
      <c r="B30" s="22" t="s">
        <v>63</v>
      </c>
      <c r="C30" s="21" t="s">
        <v>11</v>
      </c>
      <c r="D30" s="21" t="s">
        <v>39</v>
      </c>
      <c r="E30" s="21" t="s">
        <v>40</v>
      </c>
      <c r="F30" s="22"/>
      <c r="G30" s="14" t="s">
        <v>15</v>
      </c>
    </row>
    <row r="31" spans="1:7" ht="27" customHeight="1">
      <c r="A31" s="19">
        <v>27</v>
      </c>
      <c r="B31" s="22" t="s">
        <v>64</v>
      </c>
      <c r="C31" s="21" t="s">
        <v>11</v>
      </c>
      <c r="D31" s="21" t="s">
        <v>65</v>
      </c>
      <c r="E31" s="21" t="s">
        <v>40</v>
      </c>
      <c r="F31" s="22"/>
      <c r="G31" s="14" t="s">
        <v>15</v>
      </c>
    </row>
    <row r="32" spans="1:7" ht="36.75" customHeight="1">
      <c r="A32" s="19">
        <v>28</v>
      </c>
      <c r="B32" s="22" t="s">
        <v>66</v>
      </c>
      <c r="C32" s="21" t="s">
        <v>11</v>
      </c>
      <c r="D32" s="21" t="s">
        <v>67</v>
      </c>
      <c r="E32" s="21" t="s">
        <v>68</v>
      </c>
      <c r="F32" s="22" t="s">
        <v>69</v>
      </c>
      <c r="G32" s="14" t="s">
        <v>15</v>
      </c>
    </row>
    <row r="33" spans="1:7" ht="30" customHeight="1">
      <c r="A33" s="26" t="s">
        <v>3715</v>
      </c>
      <c r="B33" s="27"/>
      <c r="C33" s="27"/>
      <c r="D33" s="27"/>
      <c r="E33" s="27"/>
      <c r="F33" s="27"/>
      <c r="G33" s="28"/>
    </row>
    <row r="34" spans="1:7" ht="51" customHeight="1">
      <c r="A34" s="19">
        <v>1</v>
      </c>
      <c r="B34" s="29" t="s">
        <v>71</v>
      </c>
      <c r="C34" s="30" t="s">
        <v>72</v>
      </c>
      <c r="D34" s="30" t="s">
        <v>73</v>
      </c>
      <c r="E34" s="30" t="s">
        <v>74</v>
      </c>
      <c r="F34" s="29" t="s">
        <v>75</v>
      </c>
      <c r="G34" s="14"/>
    </row>
    <row r="35" spans="1:7" ht="40.5" customHeight="1">
      <c r="A35" s="19">
        <v>2</v>
      </c>
      <c r="B35" s="29" t="s">
        <v>76</v>
      </c>
      <c r="C35" s="30" t="s">
        <v>72</v>
      </c>
      <c r="D35" s="30" t="s">
        <v>12</v>
      </c>
      <c r="E35" s="30" t="s">
        <v>77</v>
      </c>
      <c r="F35" s="29" t="s">
        <v>78</v>
      </c>
      <c r="G35" s="14"/>
    </row>
    <row r="36" spans="1:7" ht="60" customHeight="1">
      <c r="A36" s="19">
        <v>3</v>
      </c>
      <c r="B36" s="29" t="s">
        <v>79</v>
      </c>
      <c r="C36" s="30" t="s">
        <v>72</v>
      </c>
      <c r="D36" s="30" t="s">
        <v>12</v>
      </c>
      <c r="E36" s="30" t="s">
        <v>77</v>
      </c>
      <c r="F36" s="29" t="s">
        <v>3827</v>
      </c>
      <c r="G36" s="14"/>
    </row>
    <row r="37" spans="1:7" ht="160.5" customHeight="1">
      <c r="A37" s="19">
        <v>4</v>
      </c>
      <c r="B37" s="29" t="s">
        <v>80</v>
      </c>
      <c r="C37" s="30" t="s">
        <v>72</v>
      </c>
      <c r="D37" s="30" t="s">
        <v>37</v>
      </c>
      <c r="E37" s="30" t="s">
        <v>77</v>
      </c>
      <c r="F37" s="31" t="s">
        <v>3786</v>
      </c>
      <c r="G37" s="14"/>
    </row>
    <row r="38" spans="1:7" ht="37.5" customHeight="1">
      <c r="A38" s="26" t="s">
        <v>3716</v>
      </c>
      <c r="B38" s="27"/>
      <c r="C38" s="27"/>
      <c r="D38" s="27"/>
      <c r="E38" s="27"/>
      <c r="F38" s="27"/>
      <c r="G38" s="28"/>
    </row>
    <row r="39" spans="1:7" ht="52.5" customHeight="1">
      <c r="A39" s="32">
        <v>1</v>
      </c>
      <c r="B39" s="33" t="s">
        <v>83</v>
      </c>
      <c r="C39" s="34" t="s">
        <v>84</v>
      </c>
      <c r="D39" s="34" t="s">
        <v>39</v>
      </c>
      <c r="E39" s="21" t="s">
        <v>85</v>
      </c>
      <c r="F39" s="22" t="s">
        <v>86</v>
      </c>
      <c r="G39" s="14" t="s">
        <v>15</v>
      </c>
    </row>
    <row r="40" spans="1:7" ht="64.5" customHeight="1">
      <c r="A40" s="19">
        <v>2</v>
      </c>
      <c r="B40" s="35" t="s">
        <v>87</v>
      </c>
      <c r="C40" s="21" t="s">
        <v>88</v>
      </c>
      <c r="D40" s="21" t="s">
        <v>67</v>
      </c>
      <c r="E40" s="21" t="s">
        <v>89</v>
      </c>
      <c r="F40" s="22" t="s">
        <v>90</v>
      </c>
      <c r="G40" s="14" t="s">
        <v>15</v>
      </c>
    </row>
    <row r="41" spans="1:7" ht="22.5" customHeight="1">
      <c r="A41" s="32">
        <v>3</v>
      </c>
      <c r="B41" s="36" t="s">
        <v>91</v>
      </c>
      <c r="C41" s="21" t="s">
        <v>88</v>
      </c>
      <c r="D41" s="21" t="s">
        <v>39</v>
      </c>
      <c r="E41" s="21" t="s">
        <v>92</v>
      </c>
      <c r="F41" s="22" t="s">
        <v>93</v>
      </c>
      <c r="G41" s="14" t="s">
        <v>15</v>
      </c>
    </row>
    <row r="42" spans="1:7" ht="22.5" customHeight="1">
      <c r="A42" s="19">
        <v>4</v>
      </c>
      <c r="B42" s="36" t="s">
        <v>94</v>
      </c>
      <c r="C42" s="21" t="s">
        <v>88</v>
      </c>
      <c r="D42" s="21" t="s">
        <v>39</v>
      </c>
      <c r="E42" s="21" t="s">
        <v>92</v>
      </c>
      <c r="F42" s="22"/>
      <c r="G42" s="14" t="s">
        <v>15</v>
      </c>
    </row>
    <row r="43" spans="1:7" ht="22.5" customHeight="1">
      <c r="A43" s="32">
        <v>5</v>
      </c>
      <c r="B43" s="36" t="s">
        <v>95</v>
      </c>
      <c r="C43" s="21" t="s">
        <v>88</v>
      </c>
      <c r="D43" s="21" t="s">
        <v>39</v>
      </c>
      <c r="E43" s="21" t="s">
        <v>92</v>
      </c>
      <c r="F43" s="22"/>
      <c r="G43" s="14" t="s">
        <v>15</v>
      </c>
    </row>
    <row r="44" spans="1:7" ht="22.5" customHeight="1">
      <c r="A44" s="19">
        <v>6</v>
      </c>
      <c r="B44" s="36" t="s">
        <v>96</v>
      </c>
      <c r="C44" s="21" t="s">
        <v>88</v>
      </c>
      <c r="D44" s="21" t="s">
        <v>39</v>
      </c>
      <c r="E44" s="21" t="s">
        <v>92</v>
      </c>
      <c r="F44" s="22"/>
      <c r="G44" s="14" t="s">
        <v>15</v>
      </c>
    </row>
    <row r="45" spans="1:7" ht="22.5" customHeight="1">
      <c r="A45" s="32">
        <v>7</v>
      </c>
      <c r="B45" s="36" t="s">
        <v>97</v>
      </c>
      <c r="C45" s="21" t="s">
        <v>88</v>
      </c>
      <c r="D45" s="21" t="s">
        <v>39</v>
      </c>
      <c r="E45" s="21" t="s">
        <v>92</v>
      </c>
      <c r="F45" s="22"/>
      <c r="G45" s="14" t="s">
        <v>15</v>
      </c>
    </row>
    <row r="46" spans="1:7" ht="24" customHeight="1">
      <c r="A46" s="19">
        <v>8</v>
      </c>
      <c r="B46" s="36" t="s">
        <v>98</v>
      </c>
      <c r="C46" s="21" t="s">
        <v>88</v>
      </c>
      <c r="D46" s="21" t="s">
        <v>39</v>
      </c>
      <c r="E46" s="21" t="s">
        <v>92</v>
      </c>
      <c r="F46" s="22"/>
      <c r="G46" s="14" t="s">
        <v>15</v>
      </c>
    </row>
    <row r="47" spans="1:7" ht="27" customHeight="1">
      <c r="A47" s="32">
        <v>9</v>
      </c>
      <c r="B47" s="36" t="s">
        <v>99</v>
      </c>
      <c r="C47" s="21" t="s">
        <v>88</v>
      </c>
      <c r="D47" s="21" t="s">
        <v>39</v>
      </c>
      <c r="E47" s="21" t="s">
        <v>92</v>
      </c>
      <c r="F47" s="22"/>
      <c r="G47" s="14" t="s">
        <v>15</v>
      </c>
    </row>
    <row r="48" spans="1:7" ht="39" customHeight="1">
      <c r="A48" s="19">
        <v>10</v>
      </c>
      <c r="B48" s="36" t="s">
        <v>100</v>
      </c>
      <c r="C48" s="21" t="s">
        <v>88</v>
      </c>
      <c r="D48" s="21" t="s">
        <v>39</v>
      </c>
      <c r="E48" s="21" t="s">
        <v>92</v>
      </c>
      <c r="F48" s="22" t="s">
        <v>93</v>
      </c>
      <c r="G48" s="14" t="s">
        <v>15</v>
      </c>
    </row>
    <row r="49" spans="1:7" ht="36" customHeight="1">
      <c r="A49" s="32">
        <v>11</v>
      </c>
      <c r="B49" s="36" t="s">
        <v>101</v>
      </c>
      <c r="C49" s="21" t="s">
        <v>88</v>
      </c>
      <c r="D49" s="21" t="s">
        <v>39</v>
      </c>
      <c r="E49" s="21" t="s">
        <v>92</v>
      </c>
      <c r="F49" s="22"/>
      <c r="G49" s="14" t="s">
        <v>15</v>
      </c>
    </row>
    <row r="50" spans="1:7" ht="36.75" customHeight="1">
      <c r="A50" s="19">
        <v>12</v>
      </c>
      <c r="B50" s="36" t="s">
        <v>102</v>
      </c>
      <c r="C50" s="21" t="s">
        <v>88</v>
      </c>
      <c r="D50" s="21" t="s">
        <v>39</v>
      </c>
      <c r="E50" s="21" t="s">
        <v>92</v>
      </c>
      <c r="F50" s="22"/>
      <c r="G50" s="14" t="s">
        <v>15</v>
      </c>
    </row>
    <row r="51" spans="1:7" ht="27" customHeight="1">
      <c r="A51" s="32">
        <v>13</v>
      </c>
      <c r="B51" s="36" t="s">
        <v>103</v>
      </c>
      <c r="C51" s="21" t="s">
        <v>88</v>
      </c>
      <c r="D51" s="21" t="s">
        <v>39</v>
      </c>
      <c r="E51" s="21" t="s">
        <v>104</v>
      </c>
      <c r="F51" s="23" t="s">
        <v>105</v>
      </c>
      <c r="G51" s="14" t="s">
        <v>15</v>
      </c>
    </row>
    <row r="52" spans="1:7" ht="27" customHeight="1">
      <c r="A52" s="19">
        <v>14</v>
      </c>
      <c r="B52" s="36" t="s">
        <v>106</v>
      </c>
      <c r="C52" s="21" t="s">
        <v>88</v>
      </c>
      <c r="D52" s="21" t="s">
        <v>39</v>
      </c>
      <c r="E52" s="21" t="s">
        <v>104</v>
      </c>
      <c r="F52" s="24"/>
      <c r="G52" s="14" t="s">
        <v>15</v>
      </c>
    </row>
    <row r="53" spans="1:7" ht="27" customHeight="1">
      <c r="A53" s="32">
        <v>15</v>
      </c>
      <c r="B53" s="36" t="s">
        <v>107</v>
      </c>
      <c r="C53" s="21" t="s">
        <v>88</v>
      </c>
      <c r="D53" s="21" t="s">
        <v>39</v>
      </c>
      <c r="E53" s="21" t="s">
        <v>104</v>
      </c>
      <c r="F53" s="24"/>
      <c r="G53" s="14" t="s">
        <v>15</v>
      </c>
    </row>
    <row r="54" spans="1:7" ht="27" customHeight="1">
      <c r="A54" s="19">
        <v>16</v>
      </c>
      <c r="B54" s="36" t="s">
        <v>108</v>
      </c>
      <c r="C54" s="21" t="s">
        <v>88</v>
      </c>
      <c r="D54" s="21" t="s">
        <v>39</v>
      </c>
      <c r="E54" s="21" t="s">
        <v>104</v>
      </c>
      <c r="F54" s="24"/>
      <c r="G54" s="14" t="s">
        <v>15</v>
      </c>
    </row>
    <row r="55" spans="1:7" ht="27" customHeight="1">
      <c r="A55" s="32">
        <v>17</v>
      </c>
      <c r="B55" s="36" t="s">
        <v>109</v>
      </c>
      <c r="C55" s="21" t="s">
        <v>88</v>
      </c>
      <c r="D55" s="21" t="s">
        <v>39</v>
      </c>
      <c r="E55" s="21" t="s">
        <v>104</v>
      </c>
      <c r="F55" s="24"/>
      <c r="G55" s="14" t="s">
        <v>15</v>
      </c>
    </row>
    <row r="56" spans="1:7" ht="27" customHeight="1">
      <c r="A56" s="19">
        <v>18</v>
      </c>
      <c r="B56" s="36" t="s">
        <v>110</v>
      </c>
      <c r="C56" s="21" t="s">
        <v>88</v>
      </c>
      <c r="D56" s="21" t="s">
        <v>39</v>
      </c>
      <c r="E56" s="21" t="s">
        <v>104</v>
      </c>
      <c r="F56" s="24"/>
      <c r="G56" s="14" t="s">
        <v>15</v>
      </c>
    </row>
    <row r="57" spans="1:7" ht="27" customHeight="1">
      <c r="A57" s="32">
        <v>19</v>
      </c>
      <c r="B57" s="36" t="s">
        <v>111</v>
      </c>
      <c r="C57" s="21" t="s">
        <v>88</v>
      </c>
      <c r="D57" s="21" t="s">
        <v>39</v>
      </c>
      <c r="E57" s="21" t="s">
        <v>104</v>
      </c>
      <c r="F57" s="25"/>
      <c r="G57" s="14" t="s">
        <v>15</v>
      </c>
    </row>
    <row r="58" spans="1:7" ht="27" customHeight="1">
      <c r="A58" s="19">
        <v>20</v>
      </c>
      <c r="B58" s="36" t="s">
        <v>112</v>
      </c>
      <c r="C58" s="21" t="s">
        <v>88</v>
      </c>
      <c r="D58" s="21" t="s">
        <v>39</v>
      </c>
      <c r="E58" s="21" t="s">
        <v>104</v>
      </c>
      <c r="F58" s="23" t="s">
        <v>105</v>
      </c>
      <c r="G58" s="14" t="s">
        <v>15</v>
      </c>
    </row>
    <row r="59" spans="1:7" ht="27" customHeight="1">
      <c r="A59" s="32">
        <v>21</v>
      </c>
      <c r="B59" s="36" t="s">
        <v>113</v>
      </c>
      <c r="C59" s="21" t="s">
        <v>88</v>
      </c>
      <c r="D59" s="21" t="s">
        <v>39</v>
      </c>
      <c r="E59" s="21" t="s">
        <v>104</v>
      </c>
      <c r="F59" s="24"/>
      <c r="G59" s="14" t="s">
        <v>15</v>
      </c>
    </row>
    <row r="60" spans="1:7" ht="27" customHeight="1">
      <c r="A60" s="19">
        <v>22</v>
      </c>
      <c r="B60" s="36" t="s">
        <v>114</v>
      </c>
      <c r="C60" s="21" t="s">
        <v>88</v>
      </c>
      <c r="D60" s="21" t="s">
        <v>39</v>
      </c>
      <c r="E60" s="21" t="s">
        <v>104</v>
      </c>
      <c r="F60" s="24"/>
      <c r="G60" s="14" t="s">
        <v>15</v>
      </c>
    </row>
    <row r="61" spans="1:7" ht="27" customHeight="1">
      <c r="A61" s="32">
        <v>23</v>
      </c>
      <c r="B61" s="36" t="s">
        <v>115</v>
      </c>
      <c r="C61" s="21" t="s">
        <v>88</v>
      </c>
      <c r="D61" s="21" t="s">
        <v>39</v>
      </c>
      <c r="E61" s="21" t="s">
        <v>104</v>
      </c>
      <c r="F61" s="24"/>
      <c r="G61" s="14" t="s">
        <v>15</v>
      </c>
    </row>
    <row r="62" spans="1:7" ht="27" customHeight="1">
      <c r="A62" s="19">
        <v>24</v>
      </c>
      <c r="B62" s="36" t="s">
        <v>116</v>
      </c>
      <c r="C62" s="21" t="s">
        <v>88</v>
      </c>
      <c r="D62" s="21" t="s">
        <v>39</v>
      </c>
      <c r="E62" s="21" t="s">
        <v>104</v>
      </c>
      <c r="F62" s="24"/>
      <c r="G62" s="14" t="s">
        <v>15</v>
      </c>
    </row>
    <row r="63" spans="1:7" ht="27" customHeight="1">
      <c r="A63" s="32">
        <v>25</v>
      </c>
      <c r="B63" s="36" t="s">
        <v>117</v>
      </c>
      <c r="C63" s="21" t="s">
        <v>88</v>
      </c>
      <c r="D63" s="21" t="s">
        <v>39</v>
      </c>
      <c r="E63" s="21" t="s">
        <v>104</v>
      </c>
      <c r="F63" s="25"/>
      <c r="G63" s="14" t="s">
        <v>15</v>
      </c>
    </row>
    <row r="64" spans="1:7" ht="27" customHeight="1">
      <c r="A64" s="19">
        <v>26</v>
      </c>
      <c r="B64" s="36" t="s">
        <v>118</v>
      </c>
      <c r="C64" s="21" t="s">
        <v>88</v>
      </c>
      <c r="D64" s="21" t="s">
        <v>39</v>
      </c>
      <c r="E64" s="21" t="s">
        <v>104</v>
      </c>
      <c r="F64" s="23" t="s">
        <v>105</v>
      </c>
      <c r="G64" s="14" t="s">
        <v>15</v>
      </c>
    </row>
    <row r="65" spans="1:7" ht="27" customHeight="1">
      <c r="A65" s="32">
        <v>27</v>
      </c>
      <c r="B65" s="36" t="s">
        <v>119</v>
      </c>
      <c r="C65" s="21" t="s">
        <v>88</v>
      </c>
      <c r="D65" s="21" t="s">
        <v>39</v>
      </c>
      <c r="E65" s="21" t="s">
        <v>104</v>
      </c>
      <c r="F65" s="24"/>
      <c r="G65" s="14" t="s">
        <v>15</v>
      </c>
    </row>
    <row r="66" spans="1:7" ht="27" customHeight="1">
      <c r="A66" s="19">
        <v>28</v>
      </c>
      <c r="B66" s="36" t="s">
        <v>120</v>
      </c>
      <c r="C66" s="21" t="s">
        <v>88</v>
      </c>
      <c r="D66" s="21" t="s">
        <v>39</v>
      </c>
      <c r="E66" s="21" t="s">
        <v>104</v>
      </c>
      <c r="F66" s="24"/>
      <c r="G66" s="14" t="s">
        <v>15</v>
      </c>
    </row>
    <row r="67" spans="1:7" ht="27" customHeight="1">
      <c r="A67" s="32">
        <v>29</v>
      </c>
      <c r="B67" s="36" t="s">
        <v>121</v>
      </c>
      <c r="C67" s="21" t="s">
        <v>88</v>
      </c>
      <c r="D67" s="21" t="s">
        <v>39</v>
      </c>
      <c r="E67" s="21" t="s">
        <v>104</v>
      </c>
      <c r="F67" s="24"/>
      <c r="G67" s="14" t="s">
        <v>15</v>
      </c>
    </row>
    <row r="68" spans="1:7" ht="27" customHeight="1">
      <c r="A68" s="19">
        <v>30</v>
      </c>
      <c r="B68" s="36" t="s">
        <v>122</v>
      </c>
      <c r="C68" s="21" t="s">
        <v>88</v>
      </c>
      <c r="D68" s="21" t="s">
        <v>39</v>
      </c>
      <c r="E68" s="21" t="s">
        <v>104</v>
      </c>
      <c r="F68" s="24"/>
      <c r="G68" s="14" t="s">
        <v>15</v>
      </c>
    </row>
    <row r="69" spans="1:7" ht="27" customHeight="1">
      <c r="A69" s="32">
        <v>31</v>
      </c>
      <c r="B69" s="36" t="s">
        <v>123</v>
      </c>
      <c r="C69" s="21" t="s">
        <v>88</v>
      </c>
      <c r="D69" s="21" t="s">
        <v>39</v>
      </c>
      <c r="E69" s="21" t="s">
        <v>104</v>
      </c>
      <c r="F69" s="24"/>
      <c r="G69" s="14" t="s">
        <v>15</v>
      </c>
    </row>
    <row r="70" spans="1:7" ht="27" customHeight="1">
      <c r="A70" s="19">
        <v>32</v>
      </c>
      <c r="B70" s="36" t="s">
        <v>124</v>
      </c>
      <c r="C70" s="21" t="s">
        <v>88</v>
      </c>
      <c r="D70" s="21" t="s">
        <v>39</v>
      </c>
      <c r="E70" s="21" t="s">
        <v>104</v>
      </c>
      <c r="F70" s="24"/>
      <c r="G70" s="14" t="s">
        <v>15</v>
      </c>
    </row>
    <row r="71" spans="1:7" ht="27" customHeight="1">
      <c r="A71" s="32">
        <v>33</v>
      </c>
      <c r="B71" s="36" t="s">
        <v>125</v>
      </c>
      <c r="C71" s="21" t="s">
        <v>88</v>
      </c>
      <c r="D71" s="21" t="s">
        <v>39</v>
      </c>
      <c r="E71" s="21" t="s">
        <v>104</v>
      </c>
      <c r="F71" s="24"/>
      <c r="G71" s="14" t="s">
        <v>15</v>
      </c>
    </row>
    <row r="72" spans="1:7" ht="27" customHeight="1">
      <c r="A72" s="19">
        <v>34</v>
      </c>
      <c r="B72" s="36" t="s">
        <v>126</v>
      </c>
      <c r="C72" s="21" t="s">
        <v>88</v>
      </c>
      <c r="D72" s="21" t="s">
        <v>39</v>
      </c>
      <c r="E72" s="21" t="s">
        <v>104</v>
      </c>
      <c r="F72" s="24"/>
      <c r="G72" s="14" t="s">
        <v>15</v>
      </c>
    </row>
    <row r="73" spans="1:7" ht="27" customHeight="1">
      <c r="A73" s="32">
        <v>35</v>
      </c>
      <c r="B73" s="36" t="s">
        <v>127</v>
      </c>
      <c r="C73" s="21" t="s">
        <v>88</v>
      </c>
      <c r="D73" s="21" t="s">
        <v>39</v>
      </c>
      <c r="E73" s="21" t="s">
        <v>104</v>
      </c>
      <c r="F73" s="24"/>
      <c r="G73" s="14" t="s">
        <v>15</v>
      </c>
    </row>
    <row r="74" spans="1:7" ht="27" customHeight="1">
      <c r="A74" s="19">
        <v>36</v>
      </c>
      <c r="B74" s="36" t="s">
        <v>128</v>
      </c>
      <c r="C74" s="21" t="s">
        <v>88</v>
      </c>
      <c r="D74" s="21" t="s">
        <v>39</v>
      </c>
      <c r="E74" s="21" t="s">
        <v>104</v>
      </c>
      <c r="F74" s="25"/>
      <c r="G74" s="14" t="s">
        <v>15</v>
      </c>
    </row>
    <row r="75" spans="1:7" ht="27" customHeight="1">
      <c r="A75" s="32">
        <v>37</v>
      </c>
      <c r="B75" s="36" t="s">
        <v>129</v>
      </c>
      <c r="C75" s="21" t="s">
        <v>88</v>
      </c>
      <c r="D75" s="21" t="s">
        <v>39</v>
      </c>
      <c r="E75" s="21" t="s">
        <v>104</v>
      </c>
      <c r="F75" s="23" t="s">
        <v>105</v>
      </c>
      <c r="G75" s="14" t="s">
        <v>15</v>
      </c>
    </row>
    <row r="76" spans="1:7" ht="27" customHeight="1">
      <c r="A76" s="19">
        <v>38</v>
      </c>
      <c r="B76" s="36" t="s">
        <v>130</v>
      </c>
      <c r="C76" s="21" t="s">
        <v>88</v>
      </c>
      <c r="D76" s="21" t="s">
        <v>39</v>
      </c>
      <c r="E76" s="21" t="s">
        <v>104</v>
      </c>
      <c r="F76" s="24"/>
      <c r="G76" s="14" t="s">
        <v>15</v>
      </c>
    </row>
    <row r="77" spans="1:7" ht="27" customHeight="1">
      <c r="A77" s="32">
        <v>39</v>
      </c>
      <c r="B77" s="36" t="s">
        <v>131</v>
      </c>
      <c r="C77" s="21" t="s">
        <v>88</v>
      </c>
      <c r="D77" s="21" t="s">
        <v>39</v>
      </c>
      <c r="E77" s="21" t="s">
        <v>104</v>
      </c>
      <c r="F77" s="24"/>
      <c r="G77" s="14" t="s">
        <v>15</v>
      </c>
    </row>
    <row r="78" spans="1:7" ht="27" customHeight="1">
      <c r="A78" s="19">
        <v>40</v>
      </c>
      <c r="B78" s="36" t="s">
        <v>132</v>
      </c>
      <c r="C78" s="21" t="s">
        <v>88</v>
      </c>
      <c r="D78" s="21" t="s">
        <v>39</v>
      </c>
      <c r="E78" s="21" t="s">
        <v>104</v>
      </c>
      <c r="F78" s="24"/>
      <c r="G78" s="14" t="s">
        <v>15</v>
      </c>
    </row>
    <row r="79" spans="1:7" ht="27" customHeight="1">
      <c r="A79" s="32">
        <v>41</v>
      </c>
      <c r="B79" s="36" t="s">
        <v>133</v>
      </c>
      <c r="C79" s="21" t="s">
        <v>88</v>
      </c>
      <c r="D79" s="21" t="s">
        <v>39</v>
      </c>
      <c r="E79" s="21" t="s">
        <v>104</v>
      </c>
      <c r="F79" s="24"/>
      <c r="G79" s="14" t="s">
        <v>15</v>
      </c>
    </row>
    <row r="80" spans="1:7" ht="27" customHeight="1">
      <c r="A80" s="19">
        <v>42</v>
      </c>
      <c r="B80" s="36" t="s">
        <v>134</v>
      </c>
      <c r="C80" s="21" t="s">
        <v>88</v>
      </c>
      <c r="D80" s="21" t="s">
        <v>39</v>
      </c>
      <c r="E80" s="21" t="s">
        <v>104</v>
      </c>
      <c r="F80" s="25"/>
      <c r="G80" s="14" t="s">
        <v>15</v>
      </c>
    </row>
    <row r="81" spans="1:7" ht="27" customHeight="1">
      <c r="A81" s="32">
        <v>43</v>
      </c>
      <c r="B81" s="36" t="s">
        <v>135</v>
      </c>
      <c r="C81" s="21" t="s">
        <v>88</v>
      </c>
      <c r="D81" s="21" t="s">
        <v>39</v>
      </c>
      <c r="E81" s="21" t="s">
        <v>104</v>
      </c>
      <c r="F81" s="22" t="s">
        <v>105</v>
      </c>
      <c r="G81" s="14" t="s">
        <v>15</v>
      </c>
    </row>
    <row r="82" spans="1:7" ht="27" customHeight="1">
      <c r="A82" s="19">
        <v>44</v>
      </c>
      <c r="B82" s="36" t="s">
        <v>136</v>
      </c>
      <c r="C82" s="21" t="s">
        <v>88</v>
      </c>
      <c r="D82" s="21" t="s">
        <v>39</v>
      </c>
      <c r="E82" s="21" t="s">
        <v>104</v>
      </c>
      <c r="F82" s="22"/>
      <c r="G82" s="14" t="s">
        <v>15</v>
      </c>
    </row>
    <row r="83" spans="1:7" ht="27" customHeight="1">
      <c r="A83" s="32">
        <v>45</v>
      </c>
      <c r="B83" s="36" t="s">
        <v>137</v>
      </c>
      <c r="C83" s="21" t="s">
        <v>88</v>
      </c>
      <c r="D83" s="21" t="s">
        <v>33</v>
      </c>
      <c r="E83" s="21" t="s">
        <v>104</v>
      </c>
      <c r="F83" s="22"/>
      <c r="G83" s="14" t="s">
        <v>15</v>
      </c>
    </row>
    <row r="84" spans="1:7" ht="27" customHeight="1">
      <c r="A84" s="19">
        <v>46</v>
      </c>
      <c r="B84" s="36" t="s">
        <v>138</v>
      </c>
      <c r="C84" s="21" t="s">
        <v>88</v>
      </c>
      <c r="D84" s="21" t="s">
        <v>12</v>
      </c>
      <c r="E84" s="21" t="s">
        <v>104</v>
      </c>
      <c r="F84" s="22"/>
      <c r="G84" s="14" t="s">
        <v>15</v>
      </c>
    </row>
    <row r="85" spans="1:7" ht="30" customHeight="1">
      <c r="A85" s="32">
        <v>47</v>
      </c>
      <c r="B85" s="36" t="s">
        <v>139</v>
      </c>
      <c r="C85" s="21" t="s">
        <v>88</v>
      </c>
      <c r="D85" s="21" t="s">
        <v>12</v>
      </c>
      <c r="E85" s="21" t="s">
        <v>104</v>
      </c>
      <c r="F85" s="22"/>
      <c r="G85" s="14" t="s">
        <v>15</v>
      </c>
    </row>
    <row r="86" spans="1:7" ht="31.5" customHeight="1">
      <c r="A86" s="19">
        <v>48</v>
      </c>
      <c r="B86" s="36" t="s">
        <v>140</v>
      </c>
      <c r="C86" s="21" t="s">
        <v>88</v>
      </c>
      <c r="D86" s="21" t="s">
        <v>12</v>
      </c>
      <c r="E86" s="21" t="s">
        <v>104</v>
      </c>
      <c r="F86" s="22"/>
      <c r="G86" s="14" t="s">
        <v>15</v>
      </c>
    </row>
    <row r="87" spans="1:7" ht="33" customHeight="1">
      <c r="A87" s="32">
        <v>49</v>
      </c>
      <c r="B87" s="36" t="s">
        <v>141</v>
      </c>
      <c r="C87" s="21" t="s">
        <v>88</v>
      </c>
      <c r="D87" s="21" t="s">
        <v>12</v>
      </c>
      <c r="E87" s="21" t="s">
        <v>104</v>
      </c>
      <c r="F87" s="22"/>
      <c r="G87" s="14" t="s">
        <v>15</v>
      </c>
    </row>
    <row r="88" spans="1:7" ht="33" customHeight="1">
      <c r="A88" s="19">
        <v>50</v>
      </c>
      <c r="B88" s="36" t="s">
        <v>142</v>
      </c>
      <c r="C88" s="21" t="s">
        <v>88</v>
      </c>
      <c r="D88" s="21" t="s">
        <v>12</v>
      </c>
      <c r="E88" s="21" t="s">
        <v>104</v>
      </c>
      <c r="F88" s="22"/>
      <c r="G88" s="14" t="s">
        <v>15</v>
      </c>
    </row>
    <row r="89" spans="1:7" ht="27.75" customHeight="1">
      <c r="A89" s="32">
        <v>51</v>
      </c>
      <c r="B89" s="36" t="s">
        <v>143</v>
      </c>
      <c r="C89" s="21" t="s">
        <v>88</v>
      </c>
      <c r="D89" s="21" t="s">
        <v>12</v>
      </c>
      <c r="E89" s="21" t="s">
        <v>104</v>
      </c>
      <c r="F89" s="22"/>
      <c r="G89" s="14" t="s">
        <v>15</v>
      </c>
    </row>
    <row r="90" spans="1:7" ht="60.75" customHeight="1">
      <c r="A90" s="19">
        <v>52</v>
      </c>
      <c r="B90" s="36" t="s">
        <v>144</v>
      </c>
      <c r="C90" s="21" t="s">
        <v>88</v>
      </c>
      <c r="D90" s="21" t="s">
        <v>145</v>
      </c>
      <c r="E90" s="21" t="s">
        <v>104</v>
      </c>
      <c r="F90" s="37" t="s">
        <v>3717</v>
      </c>
      <c r="G90" s="14" t="s">
        <v>15</v>
      </c>
    </row>
    <row r="91" spans="1:7" ht="60.75" customHeight="1">
      <c r="A91" s="32">
        <v>53</v>
      </c>
      <c r="B91" s="36" t="s">
        <v>147</v>
      </c>
      <c r="C91" s="21" t="s">
        <v>88</v>
      </c>
      <c r="D91" s="21" t="s">
        <v>145</v>
      </c>
      <c r="E91" s="21" t="s">
        <v>104</v>
      </c>
      <c r="F91" s="38"/>
      <c r="G91" s="14" t="s">
        <v>15</v>
      </c>
    </row>
    <row r="92" spans="1:7" ht="60.75" customHeight="1">
      <c r="A92" s="19">
        <v>54</v>
      </c>
      <c r="B92" s="36" t="s">
        <v>148</v>
      </c>
      <c r="C92" s="21" t="s">
        <v>88</v>
      </c>
      <c r="D92" s="21" t="s">
        <v>145</v>
      </c>
      <c r="E92" s="21" t="s">
        <v>104</v>
      </c>
      <c r="F92" s="38"/>
      <c r="G92" s="14" t="s">
        <v>15</v>
      </c>
    </row>
    <row r="93" spans="1:7" ht="60.75" customHeight="1">
      <c r="A93" s="32">
        <v>55</v>
      </c>
      <c r="B93" s="36" t="s">
        <v>149</v>
      </c>
      <c r="C93" s="21" t="s">
        <v>88</v>
      </c>
      <c r="D93" s="21" t="s">
        <v>145</v>
      </c>
      <c r="E93" s="21" t="s">
        <v>104</v>
      </c>
      <c r="F93" s="39"/>
      <c r="G93" s="14" t="s">
        <v>15</v>
      </c>
    </row>
    <row r="94" spans="1:7" ht="45.75" customHeight="1">
      <c r="A94" s="19">
        <v>56</v>
      </c>
      <c r="B94" s="36" t="s">
        <v>150</v>
      </c>
      <c r="C94" s="21" t="s">
        <v>88</v>
      </c>
      <c r="D94" s="21" t="s">
        <v>12</v>
      </c>
      <c r="E94" s="21" t="s">
        <v>68</v>
      </c>
      <c r="F94" s="22" t="s">
        <v>151</v>
      </c>
      <c r="G94" s="14" t="s">
        <v>15</v>
      </c>
    </row>
    <row r="95" spans="1:7" ht="45" customHeight="1">
      <c r="A95" s="32">
        <v>57</v>
      </c>
      <c r="B95" s="36" t="s">
        <v>152</v>
      </c>
      <c r="C95" s="21" t="s">
        <v>88</v>
      </c>
      <c r="D95" s="21" t="s">
        <v>12</v>
      </c>
      <c r="E95" s="21" t="s">
        <v>68</v>
      </c>
      <c r="F95" s="22" t="s">
        <v>153</v>
      </c>
      <c r="G95" s="14" t="s">
        <v>15</v>
      </c>
    </row>
    <row r="96" spans="1:7" ht="75" customHeight="1">
      <c r="A96" s="19">
        <v>58</v>
      </c>
      <c r="B96" s="36" t="s">
        <v>154</v>
      </c>
      <c r="C96" s="21" t="s">
        <v>88</v>
      </c>
      <c r="D96" s="21" t="s">
        <v>12</v>
      </c>
      <c r="E96" s="21" t="s">
        <v>68</v>
      </c>
      <c r="F96" s="22" t="s">
        <v>155</v>
      </c>
      <c r="G96" s="14" t="s">
        <v>15</v>
      </c>
    </row>
    <row r="97" spans="1:7" ht="49.5" customHeight="1">
      <c r="A97" s="32">
        <v>59</v>
      </c>
      <c r="B97" s="36" t="s">
        <v>156</v>
      </c>
      <c r="C97" s="21" t="s">
        <v>88</v>
      </c>
      <c r="D97" s="21" t="s">
        <v>12</v>
      </c>
      <c r="E97" s="21" t="s">
        <v>68</v>
      </c>
      <c r="F97" s="22" t="s">
        <v>157</v>
      </c>
      <c r="G97" s="14" t="s">
        <v>15</v>
      </c>
    </row>
    <row r="98" spans="1:7" ht="54" customHeight="1">
      <c r="A98" s="19">
        <v>60</v>
      </c>
      <c r="B98" s="36" t="s">
        <v>158</v>
      </c>
      <c r="C98" s="21" t="s">
        <v>88</v>
      </c>
      <c r="D98" s="21" t="s">
        <v>12</v>
      </c>
      <c r="E98" s="21" t="s">
        <v>68</v>
      </c>
      <c r="F98" s="22" t="s">
        <v>159</v>
      </c>
      <c r="G98" s="14" t="s">
        <v>15</v>
      </c>
    </row>
    <row r="99" spans="1:7" ht="45" customHeight="1">
      <c r="A99" s="32">
        <v>61</v>
      </c>
      <c r="B99" s="36" t="s">
        <v>160</v>
      </c>
      <c r="C99" s="21" t="s">
        <v>88</v>
      </c>
      <c r="D99" s="21" t="s">
        <v>12</v>
      </c>
      <c r="E99" s="21" t="s">
        <v>68</v>
      </c>
      <c r="F99" s="22" t="s">
        <v>161</v>
      </c>
      <c r="G99" s="14" t="s">
        <v>15</v>
      </c>
    </row>
    <row r="100" spans="1:7" ht="45" customHeight="1">
      <c r="A100" s="19">
        <v>62</v>
      </c>
      <c r="B100" s="36" t="s">
        <v>162</v>
      </c>
      <c r="C100" s="21" t="s">
        <v>88</v>
      </c>
      <c r="D100" s="21" t="s">
        <v>67</v>
      </c>
      <c r="E100" s="21" t="s">
        <v>68</v>
      </c>
      <c r="F100" s="36" t="s">
        <v>163</v>
      </c>
      <c r="G100" s="14" t="s">
        <v>15</v>
      </c>
    </row>
    <row r="101" spans="1:7" ht="45" customHeight="1">
      <c r="A101" s="32">
        <v>63</v>
      </c>
      <c r="B101" s="36" t="s">
        <v>164</v>
      </c>
      <c r="C101" s="21" t="s">
        <v>88</v>
      </c>
      <c r="D101" s="21" t="s">
        <v>67</v>
      </c>
      <c r="E101" s="21" t="s">
        <v>68</v>
      </c>
      <c r="F101" s="36" t="s">
        <v>165</v>
      </c>
      <c r="G101" s="14" t="s">
        <v>15</v>
      </c>
    </row>
    <row r="102" spans="1:7" ht="45" customHeight="1">
      <c r="A102" s="19">
        <v>64</v>
      </c>
      <c r="B102" s="36" t="s">
        <v>166</v>
      </c>
      <c r="C102" s="21" t="s">
        <v>88</v>
      </c>
      <c r="D102" s="21" t="s">
        <v>67</v>
      </c>
      <c r="E102" s="21" t="s">
        <v>68</v>
      </c>
      <c r="F102" s="36" t="s">
        <v>165</v>
      </c>
      <c r="G102" s="14" t="s">
        <v>15</v>
      </c>
    </row>
    <row r="103" spans="1:7" ht="57" customHeight="1">
      <c r="A103" s="32">
        <v>65</v>
      </c>
      <c r="B103" s="35" t="s">
        <v>167</v>
      </c>
      <c r="C103" s="21" t="s">
        <v>88</v>
      </c>
      <c r="D103" s="21" t="s">
        <v>67</v>
      </c>
      <c r="E103" s="21" t="s">
        <v>77</v>
      </c>
      <c r="F103" s="22" t="s">
        <v>168</v>
      </c>
      <c r="G103" s="14"/>
    </row>
    <row r="104" spans="1:7" ht="30" customHeight="1">
      <c r="A104" s="19">
        <v>66</v>
      </c>
      <c r="B104" s="35" t="s">
        <v>169</v>
      </c>
      <c r="C104" s="21" t="s">
        <v>88</v>
      </c>
      <c r="D104" s="21" t="s">
        <v>67</v>
      </c>
      <c r="E104" s="21" t="s">
        <v>77</v>
      </c>
      <c r="F104" s="22" t="s">
        <v>170</v>
      </c>
      <c r="G104" s="14"/>
    </row>
    <row r="105" spans="1:7" ht="27" customHeight="1">
      <c r="A105" s="32">
        <v>67</v>
      </c>
      <c r="B105" s="35" t="s">
        <v>171</v>
      </c>
      <c r="C105" s="21" t="s">
        <v>88</v>
      </c>
      <c r="D105" s="21" t="s">
        <v>67</v>
      </c>
      <c r="E105" s="21" t="s">
        <v>77</v>
      </c>
      <c r="F105" s="22" t="s">
        <v>170</v>
      </c>
      <c r="G105" s="14"/>
    </row>
    <row r="106" spans="1:7" ht="30" customHeight="1">
      <c r="A106" s="19">
        <v>68</v>
      </c>
      <c r="B106" s="35" t="s">
        <v>172</v>
      </c>
      <c r="C106" s="21" t="s">
        <v>88</v>
      </c>
      <c r="D106" s="21" t="s">
        <v>67</v>
      </c>
      <c r="E106" s="21" t="s">
        <v>77</v>
      </c>
      <c r="F106" s="22" t="s">
        <v>170</v>
      </c>
      <c r="G106" s="14"/>
    </row>
    <row r="107" spans="1:7" ht="34.5" customHeight="1">
      <c r="A107" s="32">
        <v>69</v>
      </c>
      <c r="B107" s="40" t="s">
        <v>173</v>
      </c>
      <c r="C107" s="21" t="s">
        <v>88</v>
      </c>
      <c r="D107" s="21" t="s">
        <v>67</v>
      </c>
      <c r="E107" s="21" t="s">
        <v>77</v>
      </c>
      <c r="F107" s="22" t="s">
        <v>170</v>
      </c>
      <c r="G107" s="14"/>
    </row>
    <row r="108" spans="1:7" ht="57" customHeight="1">
      <c r="A108" s="19">
        <v>70</v>
      </c>
      <c r="B108" s="35" t="s">
        <v>174</v>
      </c>
      <c r="C108" s="21" t="s">
        <v>88</v>
      </c>
      <c r="D108" s="21" t="s">
        <v>67</v>
      </c>
      <c r="E108" s="21" t="s">
        <v>77</v>
      </c>
      <c r="F108" s="22" t="s">
        <v>175</v>
      </c>
      <c r="G108" s="14"/>
    </row>
    <row r="109" spans="1:7" ht="30.75" customHeight="1">
      <c r="A109" s="41" t="s">
        <v>3718</v>
      </c>
      <c r="B109" s="42"/>
      <c r="C109" s="43"/>
      <c r="D109" s="43"/>
      <c r="E109" s="42"/>
      <c r="F109" s="42"/>
      <c r="G109" s="43"/>
    </row>
    <row r="110" spans="1:7" ht="33.75" customHeight="1">
      <c r="A110" s="19">
        <v>1</v>
      </c>
      <c r="B110" s="36" t="s">
        <v>177</v>
      </c>
      <c r="C110" s="21" t="s">
        <v>178</v>
      </c>
      <c r="D110" s="21" t="s">
        <v>37</v>
      </c>
      <c r="E110" s="21" t="s">
        <v>179</v>
      </c>
      <c r="F110" s="22" t="s">
        <v>180</v>
      </c>
      <c r="G110" s="14" t="s">
        <v>15</v>
      </c>
    </row>
    <row r="111" spans="1:7" ht="33" customHeight="1">
      <c r="A111" s="19">
        <v>2</v>
      </c>
      <c r="B111" s="36" t="s">
        <v>181</v>
      </c>
      <c r="C111" s="21" t="s">
        <v>178</v>
      </c>
      <c r="D111" s="21" t="s">
        <v>37</v>
      </c>
      <c r="E111" s="21" t="s">
        <v>182</v>
      </c>
      <c r="F111" s="22"/>
      <c r="G111" s="14" t="s">
        <v>15</v>
      </c>
    </row>
    <row r="112" spans="1:7" ht="33.75" customHeight="1">
      <c r="A112" s="19">
        <v>3</v>
      </c>
      <c r="B112" s="36" t="s">
        <v>183</v>
      </c>
      <c r="C112" s="21" t="s">
        <v>178</v>
      </c>
      <c r="D112" s="21" t="s">
        <v>37</v>
      </c>
      <c r="E112" s="21" t="s">
        <v>184</v>
      </c>
      <c r="F112" s="22"/>
      <c r="G112" s="14" t="s">
        <v>15</v>
      </c>
    </row>
    <row r="113" spans="1:7" ht="30.75" customHeight="1">
      <c r="A113" s="19">
        <v>4</v>
      </c>
      <c r="B113" s="36" t="s">
        <v>185</v>
      </c>
      <c r="C113" s="21" t="s">
        <v>178</v>
      </c>
      <c r="D113" s="21" t="s">
        <v>37</v>
      </c>
      <c r="E113" s="21" t="s">
        <v>184</v>
      </c>
      <c r="F113" s="22"/>
      <c r="G113" s="14" t="s">
        <v>15</v>
      </c>
    </row>
    <row r="114" spans="1:7" ht="24" customHeight="1">
      <c r="A114" s="19">
        <v>5</v>
      </c>
      <c r="B114" s="36" t="s">
        <v>186</v>
      </c>
      <c r="C114" s="21" t="s">
        <v>178</v>
      </c>
      <c r="D114" s="21" t="s">
        <v>37</v>
      </c>
      <c r="E114" s="21" t="s">
        <v>187</v>
      </c>
      <c r="F114" s="22" t="s">
        <v>188</v>
      </c>
      <c r="G114" s="14" t="s">
        <v>15</v>
      </c>
    </row>
    <row r="115" spans="1:7" ht="30" customHeight="1">
      <c r="A115" s="19">
        <v>6</v>
      </c>
      <c r="B115" s="36" t="s">
        <v>189</v>
      </c>
      <c r="C115" s="21" t="s">
        <v>178</v>
      </c>
      <c r="D115" s="21" t="s">
        <v>37</v>
      </c>
      <c r="E115" s="21" t="s">
        <v>187</v>
      </c>
      <c r="F115" s="22"/>
      <c r="G115" s="14" t="s">
        <v>15</v>
      </c>
    </row>
    <row r="116" spans="1:7" ht="27" customHeight="1">
      <c r="A116" s="19">
        <v>7</v>
      </c>
      <c r="B116" s="36" t="s">
        <v>190</v>
      </c>
      <c r="C116" s="21" t="s">
        <v>178</v>
      </c>
      <c r="D116" s="21" t="s">
        <v>24</v>
      </c>
      <c r="E116" s="21" t="s">
        <v>187</v>
      </c>
      <c r="F116" s="22"/>
      <c r="G116" s="14" t="s">
        <v>15</v>
      </c>
    </row>
    <row r="117" spans="1:7" ht="120" customHeight="1">
      <c r="A117" s="19">
        <v>8</v>
      </c>
      <c r="B117" s="36" t="s">
        <v>191</v>
      </c>
      <c r="C117" s="21" t="s">
        <v>178</v>
      </c>
      <c r="D117" s="21" t="s">
        <v>24</v>
      </c>
      <c r="E117" s="21" t="s">
        <v>68</v>
      </c>
      <c r="F117" s="22" t="s">
        <v>192</v>
      </c>
      <c r="G117" s="14" t="s">
        <v>15</v>
      </c>
    </row>
    <row r="118" spans="1:7" ht="24" customHeight="1">
      <c r="A118" s="19">
        <v>9</v>
      </c>
      <c r="B118" s="36" t="s">
        <v>193</v>
      </c>
      <c r="C118" s="21" t="s">
        <v>178</v>
      </c>
      <c r="D118" s="21" t="s">
        <v>67</v>
      </c>
      <c r="E118" s="21" t="s">
        <v>68</v>
      </c>
      <c r="F118" s="22" t="s">
        <v>3828</v>
      </c>
      <c r="G118" s="14" t="s">
        <v>15</v>
      </c>
    </row>
    <row r="119" spans="1:7" ht="27" customHeight="1">
      <c r="A119" s="19">
        <v>10</v>
      </c>
      <c r="B119" s="36" t="s">
        <v>194</v>
      </c>
      <c r="C119" s="21" t="s">
        <v>178</v>
      </c>
      <c r="D119" s="21" t="s">
        <v>67</v>
      </c>
      <c r="E119" s="21" t="s">
        <v>68</v>
      </c>
      <c r="F119" s="22"/>
      <c r="G119" s="14" t="s">
        <v>15</v>
      </c>
    </row>
    <row r="120" spans="1:7" ht="24" customHeight="1">
      <c r="A120" s="41" t="s">
        <v>3719</v>
      </c>
      <c r="B120" s="42"/>
      <c r="C120" s="43"/>
      <c r="D120" s="43"/>
      <c r="E120" s="42"/>
      <c r="F120" s="42"/>
      <c r="G120" s="43"/>
    </row>
    <row r="121" spans="1:7" ht="43.5" customHeight="1">
      <c r="A121" s="21">
        <v>1</v>
      </c>
      <c r="B121" s="36" t="s">
        <v>196</v>
      </c>
      <c r="C121" s="21" t="s">
        <v>197</v>
      </c>
      <c r="D121" s="21" t="s">
        <v>39</v>
      </c>
      <c r="E121" s="21" t="s">
        <v>77</v>
      </c>
      <c r="F121" s="22" t="s">
        <v>198</v>
      </c>
      <c r="G121" s="43"/>
    </row>
    <row r="122" spans="1:7" ht="25.5" customHeight="1">
      <c r="A122" s="21">
        <v>2</v>
      </c>
      <c r="B122" s="36" t="s">
        <v>209</v>
      </c>
      <c r="C122" s="21" t="s">
        <v>197</v>
      </c>
      <c r="D122" s="21" t="s">
        <v>39</v>
      </c>
      <c r="E122" s="21" t="s">
        <v>77</v>
      </c>
      <c r="F122" s="22" t="s">
        <v>210</v>
      </c>
      <c r="G122" s="43"/>
    </row>
    <row r="123" spans="1:7" ht="25.5" customHeight="1">
      <c r="A123" s="21">
        <v>3</v>
      </c>
      <c r="B123" s="36" t="s">
        <v>211</v>
      </c>
      <c r="C123" s="21" t="s">
        <v>197</v>
      </c>
      <c r="D123" s="21" t="s">
        <v>39</v>
      </c>
      <c r="E123" s="21" t="s">
        <v>77</v>
      </c>
      <c r="F123" s="22"/>
      <c r="G123" s="43"/>
    </row>
    <row r="124" spans="1:7" ht="25.5" customHeight="1">
      <c r="A124" s="21">
        <v>4</v>
      </c>
      <c r="B124" s="36" t="s">
        <v>212</v>
      </c>
      <c r="C124" s="21" t="s">
        <v>197</v>
      </c>
      <c r="D124" s="21" t="s">
        <v>39</v>
      </c>
      <c r="E124" s="21" t="s">
        <v>77</v>
      </c>
      <c r="F124" s="22"/>
      <c r="G124" s="43"/>
    </row>
    <row r="125" spans="1:7" ht="25.5" customHeight="1">
      <c r="A125" s="21">
        <v>5</v>
      </c>
      <c r="B125" s="36" t="s">
        <v>213</v>
      </c>
      <c r="C125" s="21" t="s">
        <v>197</v>
      </c>
      <c r="D125" s="21" t="s">
        <v>39</v>
      </c>
      <c r="E125" s="21" t="s">
        <v>77</v>
      </c>
      <c r="F125" s="22"/>
      <c r="G125" s="43"/>
    </row>
    <row r="126" spans="1:7" ht="25.5" customHeight="1">
      <c r="A126" s="21">
        <v>6</v>
      </c>
      <c r="B126" s="36" t="s">
        <v>214</v>
      </c>
      <c r="C126" s="21" t="s">
        <v>197</v>
      </c>
      <c r="D126" s="21" t="s">
        <v>39</v>
      </c>
      <c r="E126" s="21" t="s">
        <v>77</v>
      </c>
      <c r="F126" s="22"/>
      <c r="G126" s="43"/>
    </row>
    <row r="127" spans="1:7" ht="25.5" customHeight="1">
      <c r="A127" s="21">
        <v>7</v>
      </c>
      <c r="B127" s="36" t="s">
        <v>215</v>
      </c>
      <c r="C127" s="21" t="s">
        <v>197</v>
      </c>
      <c r="D127" s="21" t="s">
        <v>39</v>
      </c>
      <c r="E127" s="21" t="s">
        <v>77</v>
      </c>
      <c r="F127" s="22"/>
      <c r="G127" s="43"/>
    </row>
    <row r="128" spans="1:7" ht="25.5" customHeight="1">
      <c r="A128" s="21">
        <v>8</v>
      </c>
      <c r="B128" s="36" t="s">
        <v>216</v>
      </c>
      <c r="C128" s="21" t="s">
        <v>197</v>
      </c>
      <c r="D128" s="21" t="s">
        <v>39</v>
      </c>
      <c r="E128" s="21" t="s">
        <v>77</v>
      </c>
      <c r="F128" s="22"/>
      <c r="G128" s="43"/>
    </row>
    <row r="129" spans="1:7" ht="25.5" customHeight="1">
      <c r="A129" s="21">
        <v>9</v>
      </c>
      <c r="B129" s="36" t="s">
        <v>217</v>
      </c>
      <c r="C129" s="21" t="s">
        <v>197</v>
      </c>
      <c r="D129" s="21" t="s">
        <v>39</v>
      </c>
      <c r="E129" s="21" t="s">
        <v>77</v>
      </c>
      <c r="F129" s="22"/>
      <c r="G129" s="43"/>
    </row>
    <row r="130" spans="1:7" ht="25.5" customHeight="1">
      <c r="A130" s="21">
        <v>10</v>
      </c>
      <c r="B130" s="36" t="s">
        <v>218</v>
      </c>
      <c r="C130" s="21" t="s">
        <v>197</v>
      </c>
      <c r="D130" s="21" t="s">
        <v>39</v>
      </c>
      <c r="E130" s="21" t="s">
        <v>77</v>
      </c>
      <c r="F130" s="22"/>
      <c r="G130" s="43"/>
    </row>
    <row r="131" spans="1:7" ht="25.5" customHeight="1">
      <c r="A131" s="21">
        <v>11</v>
      </c>
      <c r="B131" s="36" t="s">
        <v>219</v>
      </c>
      <c r="C131" s="21" t="s">
        <v>197</v>
      </c>
      <c r="D131" s="21" t="s">
        <v>39</v>
      </c>
      <c r="E131" s="21" t="s">
        <v>77</v>
      </c>
      <c r="F131" s="22"/>
      <c r="G131" s="43"/>
    </row>
    <row r="132" spans="1:7" ht="25.5" customHeight="1">
      <c r="A132" s="21">
        <v>12</v>
      </c>
      <c r="B132" s="36" t="s">
        <v>220</v>
      </c>
      <c r="C132" s="21" t="s">
        <v>197</v>
      </c>
      <c r="D132" s="21" t="s">
        <v>39</v>
      </c>
      <c r="E132" s="21" t="s">
        <v>77</v>
      </c>
      <c r="F132" s="22"/>
      <c r="G132" s="43"/>
    </row>
    <row r="133" spans="1:7" ht="25.5" customHeight="1">
      <c r="A133" s="21">
        <v>13</v>
      </c>
      <c r="B133" s="36" t="s">
        <v>221</v>
      </c>
      <c r="C133" s="21" t="s">
        <v>197</v>
      </c>
      <c r="D133" s="21" t="s">
        <v>39</v>
      </c>
      <c r="E133" s="21" t="s">
        <v>77</v>
      </c>
      <c r="F133" s="22"/>
      <c r="G133" s="43"/>
    </row>
    <row r="134" spans="1:7" ht="25.5" customHeight="1">
      <c r="A134" s="21">
        <v>14</v>
      </c>
      <c r="B134" s="36" t="s">
        <v>222</v>
      </c>
      <c r="C134" s="21" t="s">
        <v>197</v>
      </c>
      <c r="D134" s="21" t="s">
        <v>39</v>
      </c>
      <c r="E134" s="21" t="s">
        <v>77</v>
      </c>
      <c r="F134" s="22"/>
      <c r="G134" s="43"/>
    </row>
    <row r="135" spans="1:7" ht="25.5" customHeight="1">
      <c r="A135" s="21">
        <v>15</v>
      </c>
      <c r="B135" s="36" t="s">
        <v>223</v>
      </c>
      <c r="C135" s="21" t="s">
        <v>197</v>
      </c>
      <c r="D135" s="21" t="s">
        <v>39</v>
      </c>
      <c r="E135" s="21" t="s">
        <v>77</v>
      </c>
      <c r="F135" s="22"/>
      <c r="G135" s="43"/>
    </row>
    <row r="136" spans="1:7" ht="25.5" customHeight="1">
      <c r="A136" s="21">
        <v>16</v>
      </c>
      <c r="B136" s="36" t="s">
        <v>224</v>
      </c>
      <c r="C136" s="21" t="s">
        <v>197</v>
      </c>
      <c r="D136" s="21" t="s">
        <v>39</v>
      </c>
      <c r="E136" s="21" t="s">
        <v>77</v>
      </c>
      <c r="F136" s="22"/>
      <c r="G136" s="43"/>
    </row>
    <row r="137" spans="1:7" ht="25.5" customHeight="1">
      <c r="A137" s="21">
        <v>17</v>
      </c>
      <c r="B137" s="36" t="s">
        <v>225</v>
      </c>
      <c r="C137" s="21" t="s">
        <v>197</v>
      </c>
      <c r="D137" s="21" t="s">
        <v>39</v>
      </c>
      <c r="E137" s="21" t="s">
        <v>77</v>
      </c>
      <c r="F137" s="22"/>
      <c r="G137" s="43"/>
    </row>
    <row r="138" spans="1:7" ht="25.5" customHeight="1">
      <c r="A138" s="21">
        <v>18</v>
      </c>
      <c r="B138" s="36" t="s">
        <v>226</v>
      </c>
      <c r="C138" s="21" t="s">
        <v>197</v>
      </c>
      <c r="D138" s="21" t="s">
        <v>39</v>
      </c>
      <c r="E138" s="21" t="s">
        <v>77</v>
      </c>
      <c r="F138" s="22"/>
      <c r="G138" s="43"/>
    </row>
    <row r="139" spans="1:7" ht="25.5" customHeight="1">
      <c r="A139" s="21">
        <v>19</v>
      </c>
      <c r="B139" s="36" t="s">
        <v>227</v>
      </c>
      <c r="C139" s="21" t="s">
        <v>197</v>
      </c>
      <c r="D139" s="21" t="s">
        <v>39</v>
      </c>
      <c r="E139" s="21" t="s">
        <v>77</v>
      </c>
      <c r="F139" s="22"/>
      <c r="G139" s="43"/>
    </row>
    <row r="140" spans="1:7" ht="45.75" customHeight="1">
      <c r="A140" s="21">
        <v>20</v>
      </c>
      <c r="B140" s="36" t="s">
        <v>199</v>
      </c>
      <c r="C140" s="21" t="s">
        <v>197</v>
      </c>
      <c r="D140" s="21" t="s">
        <v>39</v>
      </c>
      <c r="E140" s="21" t="s">
        <v>77</v>
      </c>
      <c r="F140" s="22" t="s">
        <v>200</v>
      </c>
      <c r="G140" s="43"/>
    </row>
    <row r="141" spans="1:7" ht="45.75" customHeight="1">
      <c r="A141" s="21">
        <v>21</v>
      </c>
      <c r="B141" s="36" t="s">
        <v>201</v>
      </c>
      <c r="C141" s="21" t="s">
        <v>197</v>
      </c>
      <c r="D141" s="21" t="s">
        <v>39</v>
      </c>
      <c r="E141" s="21" t="s">
        <v>77</v>
      </c>
      <c r="F141" s="22"/>
      <c r="G141" s="43"/>
    </row>
    <row r="142" spans="1:7" ht="45.75" customHeight="1">
      <c r="A142" s="21">
        <v>22</v>
      </c>
      <c r="B142" s="36" t="s">
        <v>202</v>
      </c>
      <c r="C142" s="21" t="s">
        <v>197</v>
      </c>
      <c r="D142" s="21" t="s">
        <v>39</v>
      </c>
      <c r="E142" s="21" t="s">
        <v>77</v>
      </c>
      <c r="F142" s="22"/>
      <c r="G142" s="43"/>
    </row>
    <row r="143" spans="1:7" ht="45.75" customHeight="1">
      <c r="A143" s="21">
        <v>23</v>
      </c>
      <c r="B143" s="36" t="s">
        <v>203</v>
      </c>
      <c r="C143" s="21" t="s">
        <v>197</v>
      </c>
      <c r="D143" s="21" t="s">
        <v>39</v>
      </c>
      <c r="E143" s="21" t="s">
        <v>77</v>
      </c>
      <c r="F143" s="22"/>
      <c r="G143" s="43"/>
    </row>
    <row r="144" spans="1:7" ht="45.75" customHeight="1">
      <c r="A144" s="21">
        <v>24</v>
      </c>
      <c r="B144" s="36" t="s">
        <v>204</v>
      </c>
      <c r="C144" s="21" t="s">
        <v>197</v>
      </c>
      <c r="D144" s="21" t="s">
        <v>39</v>
      </c>
      <c r="E144" s="21" t="s">
        <v>77</v>
      </c>
      <c r="F144" s="22"/>
      <c r="G144" s="43"/>
    </row>
    <row r="145" spans="1:7" ht="45.75" customHeight="1">
      <c r="A145" s="21">
        <v>25</v>
      </c>
      <c r="B145" s="36" t="s">
        <v>205</v>
      </c>
      <c r="C145" s="21" t="s">
        <v>197</v>
      </c>
      <c r="D145" s="21" t="s">
        <v>39</v>
      </c>
      <c r="E145" s="21" t="s">
        <v>77</v>
      </c>
      <c r="F145" s="22"/>
      <c r="G145" s="43"/>
    </row>
    <row r="146" spans="1:7" ht="45.75" customHeight="1">
      <c r="A146" s="21">
        <v>26</v>
      </c>
      <c r="B146" s="36" t="s">
        <v>206</v>
      </c>
      <c r="C146" s="21" t="s">
        <v>197</v>
      </c>
      <c r="D146" s="21" t="s">
        <v>39</v>
      </c>
      <c r="E146" s="21" t="s">
        <v>77</v>
      </c>
      <c r="F146" s="22"/>
      <c r="G146" s="43"/>
    </row>
    <row r="147" spans="1:7" ht="45.75" customHeight="1">
      <c r="A147" s="21">
        <v>27</v>
      </c>
      <c r="B147" s="36" t="s">
        <v>3817</v>
      </c>
      <c r="C147" s="21" t="s">
        <v>197</v>
      </c>
      <c r="D147" s="21" t="s">
        <v>39</v>
      </c>
      <c r="E147" s="21" t="s">
        <v>77</v>
      </c>
      <c r="F147" s="22"/>
      <c r="G147" s="43"/>
    </row>
    <row r="148" spans="1:7" ht="45.75" customHeight="1">
      <c r="A148" s="21">
        <v>28</v>
      </c>
      <c r="B148" s="36" t="s">
        <v>207</v>
      </c>
      <c r="C148" s="21" t="s">
        <v>197</v>
      </c>
      <c r="D148" s="21" t="s">
        <v>39</v>
      </c>
      <c r="E148" s="21" t="s">
        <v>77</v>
      </c>
      <c r="F148" s="22"/>
      <c r="G148" s="43"/>
    </row>
    <row r="149" spans="1:7" ht="45.75" customHeight="1">
      <c r="A149" s="21">
        <v>29</v>
      </c>
      <c r="B149" s="36" t="s">
        <v>208</v>
      </c>
      <c r="C149" s="21" t="s">
        <v>197</v>
      </c>
      <c r="D149" s="21" t="s">
        <v>39</v>
      </c>
      <c r="E149" s="21" t="s">
        <v>77</v>
      </c>
      <c r="F149" s="22"/>
      <c r="G149" s="43"/>
    </row>
    <row r="150" spans="1:7" ht="408" customHeight="1">
      <c r="A150" s="21">
        <v>30</v>
      </c>
      <c r="B150" s="36" t="s">
        <v>228</v>
      </c>
      <c r="C150" s="21" t="s">
        <v>197</v>
      </c>
      <c r="D150" s="21" t="s">
        <v>65</v>
      </c>
      <c r="E150" s="21" t="s">
        <v>77</v>
      </c>
      <c r="F150" s="44" t="s">
        <v>229</v>
      </c>
      <c r="G150" s="43"/>
    </row>
    <row r="151" spans="1:7" ht="408" customHeight="1">
      <c r="A151" s="21">
        <v>31</v>
      </c>
      <c r="B151" s="36" t="s">
        <v>230</v>
      </c>
      <c r="C151" s="21" t="s">
        <v>197</v>
      </c>
      <c r="D151" s="21" t="s">
        <v>65</v>
      </c>
      <c r="E151" s="21" t="s">
        <v>77</v>
      </c>
      <c r="F151" s="15" t="s">
        <v>231</v>
      </c>
      <c r="G151" s="43"/>
    </row>
    <row r="152" spans="1:7" ht="408" customHeight="1">
      <c r="A152" s="21">
        <v>32</v>
      </c>
      <c r="B152" s="36" t="s">
        <v>232</v>
      </c>
      <c r="C152" s="21" t="s">
        <v>197</v>
      </c>
      <c r="D152" s="21" t="s">
        <v>65</v>
      </c>
      <c r="E152" s="21" t="s">
        <v>77</v>
      </c>
      <c r="F152" s="44" t="s">
        <v>3800</v>
      </c>
      <c r="G152" s="43"/>
    </row>
    <row r="153" spans="1:7" ht="324.75" customHeight="1">
      <c r="A153" s="21">
        <v>33</v>
      </c>
      <c r="B153" s="36" t="s">
        <v>233</v>
      </c>
      <c r="C153" s="21" t="s">
        <v>197</v>
      </c>
      <c r="D153" s="21" t="s">
        <v>12</v>
      </c>
      <c r="E153" s="21" t="s">
        <v>77</v>
      </c>
      <c r="F153" s="44" t="s">
        <v>234</v>
      </c>
      <c r="G153" s="43"/>
    </row>
    <row r="154" spans="1:7" ht="30" customHeight="1">
      <c r="A154" s="41" t="s">
        <v>3720</v>
      </c>
      <c r="B154" s="42"/>
      <c r="C154" s="43"/>
      <c r="D154" s="43"/>
      <c r="E154" s="42"/>
      <c r="F154" s="42"/>
      <c r="G154" s="43"/>
    </row>
    <row r="155" spans="1:7" ht="81.75" customHeight="1">
      <c r="A155" s="21">
        <v>1</v>
      </c>
      <c r="B155" s="15" t="s">
        <v>236</v>
      </c>
      <c r="C155" s="14" t="s">
        <v>237</v>
      </c>
      <c r="D155" s="14" t="s">
        <v>27</v>
      </c>
      <c r="E155" s="14" t="s">
        <v>238</v>
      </c>
      <c r="F155" s="15" t="s">
        <v>239</v>
      </c>
      <c r="G155" s="14" t="s">
        <v>15</v>
      </c>
    </row>
    <row r="156" spans="1:7" ht="33.75" customHeight="1">
      <c r="A156" s="41" t="s">
        <v>3721</v>
      </c>
      <c r="B156" s="42"/>
      <c r="C156" s="43"/>
      <c r="D156" s="43"/>
      <c r="E156" s="42"/>
      <c r="F156" s="42"/>
      <c r="G156" s="43"/>
    </row>
    <row r="157" spans="1:7" ht="40.5" customHeight="1">
      <c r="A157" s="19">
        <v>1</v>
      </c>
      <c r="B157" s="45" t="s">
        <v>241</v>
      </c>
      <c r="C157" s="14" t="s">
        <v>242</v>
      </c>
      <c r="D157" s="14" t="s">
        <v>12</v>
      </c>
      <c r="E157" s="14" t="s">
        <v>243</v>
      </c>
      <c r="F157" s="15" t="s">
        <v>244</v>
      </c>
      <c r="G157" s="14" t="s">
        <v>15</v>
      </c>
    </row>
    <row r="158" spans="1:7" ht="42.75" customHeight="1">
      <c r="A158" s="19">
        <v>2</v>
      </c>
      <c r="B158" s="45" t="s">
        <v>245</v>
      </c>
      <c r="C158" s="14" t="s">
        <v>242</v>
      </c>
      <c r="D158" s="14" t="s">
        <v>12</v>
      </c>
      <c r="E158" s="14" t="s">
        <v>243</v>
      </c>
      <c r="F158" s="15"/>
      <c r="G158" s="14" t="s">
        <v>15</v>
      </c>
    </row>
    <row r="159" spans="1:7" ht="64.5" customHeight="1">
      <c r="A159" s="19">
        <v>3</v>
      </c>
      <c r="B159" s="45" t="s">
        <v>246</v>
      </c>
      <c r="C159" s="14" t="s">
        <v>247</v>
      </c>
      <c r="D159" s="14" t="s">
        <v>39</v>
      </c>
      <c r="E159" s="14" t="s">
        <v>77</v>
      </c>
      <c r="F159" s="15" t="s">
        <v>248</v>
      </c>
      <c r="G159" s="14"/>
    </row>
    <row r="160" spans="1:7" ht="81" customHeight="1">
      <c r="A160" s="19">
        <v>4</v>
      </c>
      <c r="B160" s="45" t="s">
        <v>249</v>
      </c>
      <c r="C160" s="14" t="s">
        <v>247</v>
      </c>
      <c r="D160" s="14" t="s">
        <v>39</v>
      </c>
      <c r="E160" s="14" t="s">
        <v>77</v>
      </c>
      <c r="F160" s="15" t="s">
        <v>250</v>
      </c>
      <c r="G160" s="14"/>
    </row>
    <row r="161" spans="1:7" ht="48" customHeight="1">
      <c r="A161" s="19">
        <v>5</v>
      </c>
      <c r="B161" s="45" t="s">
        <v>251</v>
      </c>
      <c r="C161" s="14" t="s">
        <v>247</v>
      </c>
      <c r="D161" s="14" t="s">
        <v>39</v>
      </c>
      <c r="E161" s="14" t="s">
        <v>77</v>
      </c>
      <c r="F161" s="15" t="s">
        <v>252</v>
      </c>
      <c r="G161" s="14"/>
    </row>
    <row r="162" spans="1:7" ht="45" customHeight="1">
      <c r="A162" s="19">
        <v>6</v>
      </c>
      <c r="B162" s="45" t="s">
        <v>253</v>
      </c>
      <c r="C162" s="14" t="s">
        <v>247</v>
      </c>
      <c r="D162" s="14" t="s">
        <v>39</v>
      </c>
      <c r="E162" s="14" t="s">
        <v>77</v>
      </c>
      <c r="F162" s="15"/>
      <c r="G162" s="14"/>
    </row>
    <row r="163" spans="1:7" ht="72" customHeight="1">
      <c r="A163" s="19">
        <v>7</v>
      </c>
      <c r="B163" s="45" t="s">
        <v>254</v>
      </c>
      <c r="C163" s="14" t="s">
        <v>247</v>
      </c>
      <c r="D163" s="14" t="s">
        <v>39</v>
      </c>
      <c r="E163" s="14" t="s">
        <v>77</v>
      </c>
      <c r="F163" s="15" t="s">
        <v>255</v>
      </c>
      <c r="G163" s="14"/>
    </row>
    <row r="164" spans="1:7" ht="72" customHeight="1">
      <c r="A164" s="19">
        <v>8</v>
      </c>
      <c r="B164" s="45" t="s">
        <v>256</v>
      </c>
      <c r="C164" s="14" t="s">
        <v>247</v>
      </c>
      <c r="D164" s="14" t="s">
        <v>39</v>
      </c>
      <c r="E164" s="14" t="s">
        <v>77</v>
      </c>
      <c r="F164" s="15" t="s">
        <v>257</v>
      </c>
      <c r="G164" s="14"/>
    </row>
    <row r="165" spans="1:7" ht="72" customHeight="1">
      <c r="A165" s="19">
        <v>9</v>
      </c>
      <c r="B165" s="45" t="s">
        <v>258</v>
      </c>
      <c r="C165" s="14" t="s">
        <v>247</v>
      </c>
      <c r="D165" s="14" t="s">
        <v>39</v>
      </c>
      <c r="E165" s="14" t="s">
        <v>77</v>
      </c>
      <c r="F165" s="15" t="s">
        <v>259</v>
      </c>
      <c r="G165" s="14"/>
    </row>
    <row r="166" spans="1:7" ht="72" customHeight="1">
      <c r="A166" s="19">
        <v>10</v>
      </c>
      <c r="B166" s="45" t="s">
        <v>260</v>
      </c>
      <c r="C166" s="14" t="s">
        <v>247</v>
      </c>
      <c r="D166" s="14" t="s">
        <v>39</v>
      </c>
      <c r="E166" s="14" t="s">
        <v>77</v>
      </c>
      <c r="F166" s="22" t="s">
        <v>261</v>
      </c>
      <c r="G166" s="14"/>
    </row>
    <row r="167" spans="1:7" ht="72" customHeight="1">
      <c r="A167" s="19">
        <v>11</v>
      </c>
      <c r="B167" s="45" t="s">
        <v>262</v>
      </c>
      <c r="C167" s="14" t="s">
        <v>247</v>
      </c>
      <c r="D167" s="14" t="s">
        <v>39</v>
      </c>
      <c r="E167" s="14" t="s">
        <v>77</v>
      </c>
      <c r="F167" s="22" t="s">
        <v>263</v>
      </c>
      <c r="G167" s="14"/>
    </row>
    <row r="168" spans="1:7" ht="72" customHeight="1">
      <c r="A168" s="19">
        <v>12</v>
      </c>
      <c r="B168" s="45" t="s">
        <v>264</v>
      </c>
      <c r="C168" s="14" t="s">
        <v>247</v>
      </c>
      <c r="D168" s="14" t="s">
        <v>39</v>
      </c>
      <c r="E168" s="14" t="s">
        <v>77</v>
      </c>
      <c r="F168" s="15" t="s">
        <v>265</v>
      </c>
      <c r="G168" s="14"/>
    </row>
    <row r="169" spans="1:7" ht="72" customHeight="1">
      <c r="A169" s="19">
        <v>13</v>
      </c>
      <c r="B169" s="45" t="s">
        <v>266</v>
      </c>
      <c r="C169" s="14" t="s">
        <v>247</v>
      </c>
      <c r="D169" s="14" t="s">
        <v>39</v>
      </c>
      <c r="E169" s="14" t="s">
        <v>77</v>
      </c>
      <c r="F169" s="15" t="s">
        <v>267</v>
      </c>
      <c r="G169" s="14"/>
    </row>
    <row r="170" spans="1:7" ht="72" customHeight="1">
      <c r="A170" s="19">
        <v>14</v>
      </c>
      <c r="B170" s="45" t="s">
        <v>268</v>
      </c>
      <c r="C170" s="14" t="s">
        <v>247</v>
      </c>
      <c r="D170" s="14" t="s">
        <v>39</v>
      </c>
      <c r="E170" s="14" t="s">
        <v>77</v>
      </c>
      <c r="F170" s="15" t="s">
        <v>248</v>
      </c>
      <c r="G170" s="14"/>
    </row>
    <row r="171" spans="1:7" ht="84" customHeight="1">
      <c r="A171" s="19">
        <v>15</v>
      </c>
      <c r="B171" s="45" t="s">
        <v>269</v>
      </c>
      <c r="C171" s="14" t="s">
        <v>247</v>
      </c>
      <c r="D171" s="14" t="s">
        <v>39</v>
      </c>
      <c r="E171" s="14" t="s">
        <v>77</v>
      </c>
      <c r="F171" s="15" t="s">
        <v>270</v>
      </c>
      <c r="G171" s="14"/>
    </row>
    <row r="172" spans="1:7" ht="88.5" customHeight="1">
      <c r="A172" s="19">
        <v>16</v>
      </c>
      <c r="B172" s="45" t="s">
        <v>271</v>
      </c>
      <c r="C172" s="14" t="s">
        <v>247</v>
      </c>
      <c r="D172" s="14" t="s">
        <v>39</v>
      </c>
      <c r="E172" s="14" t="s">
        <v>77</v>
      </c>
      <c r="F172" s="15" t="s">
        <v>250</v>
      </c>
      <c r="G172" s="14"/>
    </row>
    <row r="173" spans="1:7" ht="72" customHeight="1">
      <c r="A173" s="19">
        <v>17</v>
      </c>
      <c r="B173" s="45" t="s">
        <v>272</v>
      </c>
      <c r="C173" s="14" t="s">
        <v>247</v>
      </c>
      <c r="D173" s="14" t="s">
        <v>39</v>
      </c>
      <c r="E173" s="14" t="s">
        <v>77</v>
      </c>
      <c r="F173" s="15" t="s">
        <v>273</v>
      </c>
      <c r="G173" s="14"/>
    </row>
    <row r="174" spans="1:7" ht="91.5" customHeight="1">
      <c r="A174" s="19">
        <v>18</v>
      </c>
      <c r="B174" s="45" t="s">
        <v>274</v>
      </c>
      <c r="C174" s="14" t="s">
        <v>247</v>
      </c>
      <c r="D174" s="14" t="s">
        <v>39</v>
      </c>
      <c r="E174" s="14" t="s">
        <v>77</v>
      </c>
      <c r="F174" s="15" t="s">
        <v>275</v>
      </c>
      <c r="G174" s="14"/>
    </row>
    <row r="175" spans="1:7" ht="94.5" customHeight="1">
      <c r="A175" s="19">
        <v>19</v>
      </c>
      <c r="B175" s="45" t="s">
        <v>276</v>
      </c>
      <c r="C175" s="14" t="s">
        <v>247</v>
      </c>
      <c r="D175" s="14" t="s">
        <v>39</v>
      </c>
      <c r="E175" s="14" t="s">
        <v>77</v>
      </c>
      <c r="F175" s="22" t="s">
        <v>277</v>
      </c>
      <c r="G175" s="14"/>
    </row>
    <row r="176" spans="1:7" ht="72" customHeight="1">
      <c r="A176" s="19">
        <v>20</v>
      </c>
      <c r="B176" s="45" t="s">
        <v>278</v>
      </c>
      <c r="C176" s="14" t="s">
        <v>247</v>
      </c>
      <c r="D176" s="14" t="s">
        <v>39</v>
      </c>
      <c r="E176" s="14" t="s">
        <v>77</v>
      </c>
      <c r="F176" s="15" t="s">
        <v>279</v>
      </c>
      <c r="G176" s="14"/>
    </row>
    <row r="177" spans="1:7" ht="75.75" customHeight="1">
      <c r="A177" s="19">
        <v>21</v>
      </c>
      <c r="B177" s="45" t="s">
        <v>280</v>
      </c>
      <c r="C177" s="14" t="s">
        <v>247</v>
      </c>
      <c r="D177" s="14" t="s">
        <v>39</v>
      </c>
      <c r="E177" s="14" t="s">
        <v>77</v>
      </c>
      <c r="F177" s="15" t="s">
        <v>281</v>
      </c>
      <c r="G177" s="14"/>
    </row>
    <row r="178" spans="1:7" ht="72" customHeight="1">
      <c r="A178" s="19">
        <v>22</v>
      </c>
      <c r="B178" s="45" t="s">
        <v>282</v>
      </c>
      <c r="C178" s="14" t="s">
        <v>247</v>
      </c>
      <c r="D178" s="14" t="s">
        <v>39</v>
      </c>
      <c r="E178" s="14" t="s">
        <v>77</v>
      </c>
      <c r="F178" s="15" t="s">
        <v>283</v>
      </c>
      <c r="G178" s="14"/>
    </row>
    <row r="179" spans="1:7" ht="75" customHeight="1">
      <c r="A179" s="19">
        <v>23</v>
      </c>
      <c r="B179" s="45" t="s">
        <v>284</v>
      </c>
      <c r="C179" s="14" t="s">
        <v>247</v>
      </c>
      <c r="D179" s="14" t="s">
        <v>39</v>
      </c>
      <c r="E179" s="14" t="s">
        <v>77</v>
      </c>
      <c r="F179" s="22" t="s">
        <v>285</v>
      </c>
      <c r="G179" s="14"/>
    </row>
    <row r="180" spans="1:7" ht="72" customHeight="1">
      <c r="A180" s="19">
        <v>24</v>
      </c>
      <c r="B180" s="45" t="s">
        <v>286</v>
      </c>
      <c r="C180" s="14" t="s">
        <v>247</v>
      </c>
      <c r="D180" s="14" t="s">
        <v>39</v>
      </c>
      <c r="E180" s="14" t="s">
        <v>77</v>
      </c>
      <c r="F180" s="15" t="s">
        <v>3777</v>
      </c>
      <c r="G180" s="14"/>
    </row>
    <row r="181" spans="1:7" ht="72" customHeight="1">
      <c r="A181" s="19">
        <v>25</v>
      </c>
      <c r="B181" s="45" t="s">
        <v>288</v>
      </c>
      <c r="C181" s="14" t="s">
        <v>247</v>
      </c>
      <c r="D181" s="14" t="s">
        <v>39</v>
      </c>
      <c r="E181" s="14" t="s">
        <v>77</v>
      </c>
      <c r="F181" s="22" t="s">
        <v>3778</v>
      </c>
      <c r="G181" s="14"/>
    </row>
    <row r="182" spans="1:7" ht="72" customHeight="1">
      <c r="A182" s="19">
        <v>26</v>
      </c>
      <c r="B182" s="45" t="s">
        <v>290</v>
      </c>
      <c r="C182" s="14" t="s">
        <v>247</v>
      </c>
      <c r="D182" s="14" t="s">
        <v>39</v>
      </c>
      <c r="E182" s="14" t="s">
        <v>77</v>
      </c>
      <c r="F182" s="22" t="s">
        <v>3779</v>
      </c>
      <c r="G182" s="14"/>
    </row>
    <row r="183" spans="1:7" ht="72" customHeight="1">
      <c r="A183" s="19">
        <v>27</v>
      </c>
      <c r="B183" s="45" t="s">
        <v>292</v>
      </c>
      <c r="C183" s="14" t="s">
        <v>247</v>
      </c>
      <c r="D183" s="14" t="s">
        <v>39</v>
      </c>
      <c r="E183" s="14" t="s">
        <v>77</v>
      </c>
      <c r="F183" s="15" t="s">
        <v>293</v>
      </c>
      <c r="G183" s="14"/>
    </row>
    <row r="184" spans="1:7" ht="72" customHeight="1">
      <c r="A184" s="19">
        <v>28</v>
      </c>
      <c r="B184" s="45" t="s">
        <v>294</v>
      </c>
      <c r="C184" s="14" t="s">
        <v>247</v>
      </c>
      <c r="D184" s="14" t="s">
        <v>39</v>
      </c>
      <c r="E184" s="14" t="s">
        <v>77</v>
      </c>
      <c r="F184" s="15" t="s">
        <v>295</v>
      </c>
      <c r="G184" s="14"/>
    </row>
    <row r="185" spans="1:7" ht="84.75" customHeight="1">
      <c r="A185" s="19">
        <v>29</v>
      </c>
      <c r="B185" s="45" t="s">
        <v>3722</v>
      </c>
      <c r="C185" s="14" t="s">
        <v>247</v>
      </c>
      <c r="D185" s="14" t="s">
        <v>39</v>
      </c>
      <c r="E185" s="14" t="s">
        <v>77</v>
      </c>
      <c r="F185" s="15" t="s">
        <v>250</v>
      </c>
      <c r="G185" s="14"/>
    </row>
    <row r="186" spans="1:7" ht="72" customHeight="1">
      <c r="A186" s="19">
        <v>30</v>
      </c>
      <c r="B186" s="45" t="s">
        <v>3723</v>
      </c>
      <c r="C186" s="14" t="s">
        <v>247</v>
      </c>
      <c r="D186" s="14" t="s">
        <v>39</v>
      </c>
      <c r="E186" s="14" t="s">
        <v>77</v>
      </c>
      <c r="F186" s="15" t="s">
        <v>298</v>
      </c>
      <c r="G186" s="14"/>
    </row>
    <row r="187" spans="1:7" ht="72" customHeight="1">
      <c r="A187" s="19">
        <v>31</v>
      </c>
      <c r="B187" s="45" t="s">
        <v>3724</v>
      </c>
      <c r="C187" s="14" t="s">
        <v>247</v>
      </c>
      <c r="D187" s="14" t="s">
        <v>39</v>
      </c>
      <c r="E187" s="14" t="s">
        <v>77</v>
      </c>
      <c r="F187" s="15" t="s">
        <v>300</v>
      </c>
      <c r="G187" s="14"/>
    </row>
    <row r="188" spans="1:7" ht="72" customHeight="1">
      <c r="A188" s="19">
        <v>32</v>
      </c>
      <c r="B188" s="45" t="s">
        <v>301</v>
      </c>
      <c r="C188" s="14" t="s">
        <v>247</v>
      </c>
      <c r="D188" s="14" t="s">
        <v>39</v>
      </c>
      <c r="E188" s="14" t="s">
        <v>77</v>
      </c>
      <c r="F188" s="15" t="s">
        <v>265</v>
      </c>
      <c r="G188" s="14"/>
    </row>
    <row r="189" spans="1:7" ht="88.5" customHeight="1">
      <c r="A189" s="19">
        <v>33</v>
      </c>
      <c r="B189" s="45" t="s">
        <v>302</v>
      </c>
      <c r="C189" s="14" t="s">
        <v>247</v>
      </c>
      <c r="D189" s="14" t="s">
        <v>39</v>
      </c>
      <c r="E189" s="14" t="s">
        <v>77</v>
      </c>
      <c r="F189" s="15" t="s">
        <v>303</v>
      </c>
      <c r="G189" s="14"/>
    </row>
    <row r="190" spans="1:7" ht="75" customHeight="1">
      <c r="A190" s="19">
        <v>34</v>
      </c>
      <c r="B190" s="45" t="s">
        <v>304</v>
      </c>
      <c r="C190" s="14" t="s">
        <v>247</v>
      </c>
      <c r="D190" s="14" t="s">
        <v>39</v>
      </c>
      <c r="E190" s="14" t="s">
        <v>77</v>
      </c>
      <c r="F190" s="15" t="s">
        <v>281</v>
      </c>
      <c r="G190" s="14"/>
    </row>
    <row r="191" spans="1:7" ht="72" customHeight="1">
      <c r="A191" s="19">
        <v>35</v>
      </c>
      <c r="B191" s="45" t="s">
        <v>3826</v>
      </c>
      <c r="C191" s="14" t="s">
        <v>247</v>
      </c>
      <c r="D191" s="14" t="s">
        <v>39</v>
      </c>
      <c r="E191" s="14" t="s">
        <v>77</v>
      </c>
      <c r="F191" s="15" t="s">
        <v>305</v>
      </c>
      <c r="G191" s="14"/>
    </row>
    <row r="192" spans="1:7" ht="72" customHeight="1">
      <c r="A192" s="19">
        <v>36</v>
      </c>
      <c r="B192" s="45" t="s">
        <v>306</v>
      </c>
      <c r="C192" s="14" t="s">
        <v>247</v>
      </c>
      <c r="D192" s="14" t="s">
        <v>39</v>
      </c>
      <c r="E192" s="14" t="s">
        <v>77</v>
      </c>
      <c r="F192" s="15" t="s">
        <v>307</v>
      </c>
      <c r="G192" s="14"/>
    </row>
    <row r="193" spans="1:7" ht="58.5" customHeight="1">
      <c r="A193" s="19">
        <v>37</v>
      </c>
      <c r="B193" s="45" t="s">
        <v>308</v>
      </c>
      <c r="C193" s="14" t="s">
        <v>247</v>
      </c>
      <c r="D193" s="14" t="s">
        <v>39</v>
      </c>
      <c r="E193" s="14" t="s">
        <v>77</v>
      </c>
      <c r="F193" s="15" t="s">
        <v>309</v>
      </c>
      <c r="G193" s="14"/>
    </row>
    <row r="194" spans="1:7" ht="91.5" customHeight="1">
      <c r="A194" s="19">
        <v>38</v>
      </c>
      <c r="B194" s="45" t="s">
        <v>310</v>
      </c>
      <c r="C194" s="14" t="s">
        <v>247</v>
      </c>
      <c r="D194" s="14" t="s">
        <v>39</v>
      </c>
      <c r="E194" s="14" t="s">
        <v>77</v>
      </c>
      <c r="F194" s="15" t="s">
        <v>311</v>
      </c>
      <c r="G194" s="14"/>
    </row>
    <row r="195" spans="1:7" ht="99.75" customHeight="1">
      <c r="A195" s="19">
        <v>39</v>
      </c>
      <c r="B195" s="45" t="s">
        <v>312</v>
      </c>
      <c r="C195" s="14" t="s">
        <v>247</v>
      </c>
      <c r="D195" s="14" t="s">
        <v>39</v>
      </c>
      <c r="E195" s="14" t="s">
        <v>77</v>
      </c>
      <c r="F195" s="15" t="s">
        <v>313</v>
      </c>
      <c r="G195" s="14"/>
    </row>
    <row r="196" spans="1:7" ht="94.5" customHeight="1">
      <c r="A196" s="19">
        <v>40</v>
      </c>
      <c r="B196" s="45" t="s">
        <v>3725</v>
      </c>
      <c r="C196" s="14" t="s">
        <v>247</v>
      </c>
      <c r="D196" s="14" t="s">
        <v>39</v>
      </c>
      <c r="E196" s="14" t="s">
        <v>77</v>
      </c>
      <c r="F196" s="15" t="s">
        <v>315</v>
      </c>
      <c r="G196" s="14"/>
    </row>
    <row r="197" spans="1:7" ht="97.5" customHeight="1">
      <c r="A197" s="19">
        <v>41</v>
      </c>
      <c r="B197" s="45" t="s">
        <v>3726</v>
      </c>
      <c r="C197" s="14" t="s">
        <v>247</v>
      </c>
      <c r="D197" s="14" t="s">
        <v>39</v>
      </c>
      <c r="E197" s="14" t="s">
        <v>77</v>
      </c>
      <c r="F197" s="15" t="s">
        <v>317</v>
      </c>
      <c r="G197" s="14"/>
    </row>
    <row r="198" spans="1:7" ht="75" customHeight="1">
      <c r="A198" s="19">
        <v>42</v>
      </c>
      <c r="B198" s="45" t="s">
        <v>3727</v>
      </c>
      <c r="C198" s="14" t="s">
        <v>247</v>
      </c>
      <c r="D198" s="14" t="s">
        <v>39</v>
      </c>
      <c r="E198" s="14" t="s">
        <v>77</v>
      </c>
      <c r="F198" s="15" t="s">
        <v>319</v>
      </c>
      <c r="G198" s="14"/>
    </row>
    <row r="199" spans="1:7" ht="34.5" customHeight="1">
      <c r="A199" s="19">
        <v>43</v>
      </c>
      <c r="B199" s="45" t="s">
        <v>320</v>
      </c>
      <c r="C199" s="14" t="s">
        <v>247</v>
      </c>
      <c r="D199" s="14" t="s">
        <v>27</v>
      </c>
      <c r="E199" s="14" t="s">
        <v>321</v>
      </c>
      <c r="F199" s="15" t="s">
        <v>322</v>
      </c>
      <c r="G199" s="14" t="s">
        <v>15</v>
      </c>
    </row>
    <row r="200" spans="1:7" ht="33" customHeight="1">
      <c r="A200" s="19">
        <v>44</v>
      </c>
      <c r="B200" s="45" t="s">
        <v>323</v>
      </c>
      <c r="C200" s="14" t="s">
        <v>247</v>
      </c>
      <c r="D200" s="14" t="s">
        <v>12</v>
      </c>
      <c r="E200" s="14" t="s">
        <v>321</v>
      </c>
      <c r="F200" s="15"/>
      <c r="G200" s="14" t="s">
        <v>15</v>
      </c>
    </row>
    <row r="201" spans="1:7" ht="30.75" customHeight="1">
      <c r="A201" s="19">
        <v>45</v>
      </c>
      <c r="B201" s="45" t="s">
        <v>324</v>
      </c>
      <c r="C201" s="14" t="s">
        <v>247</v>
      </c>
      <c r="D201" s="14" t="s">
        <v>24</v>
      </c>
      <c r="E201" s="14" t="s">
        <v>321</v>
      </c>
      <c r="F201" s="15"/>
      <c r="G201" s="14" t="s">
        <v>15</v>
      </c>
    </row>
    <row r="202" spans="1:7" ht="31.5" customHeight="1">
      <c r="A202" s="19">
        <v>46</v>
      </c>
      <c r="B202" s="45" t="s">
        <v>325</v>
      </c>
      <c r="C202" s="14" t="s">
        <v>247</v>
      </c>
      <c r="D202" s="14" t="s">
        <v>37</v>
      </c>
      <c r="E202" s="14" t="s">
        <v>321</v>
      </c>
      <c r="F202" s="15"/>
      <c r="G202" s="14" t="s">
        <v>15</v>
      </c>
    </row>
    <row r="203" spans="1:7" ht="33" customHeight="1">
      <c r="A203" s="19">
        <v>47</v>
      </c>
      <c r="B203" s="45" t="s">
        <v>326</v>
      </c>
      <c r="C203" s="14" t="s">
        <v>247</v>
      </c>
      <c r="D203" s="14" t="s">
        <v>37</v>
      </c>
      <c r="E203" s="14" t="s">
        <v>321</v>
      </c>
      <c r="F203" s="15"/>
      <c r="G203" s="14" t="s">
        <v>15</v>
      </c>
    </row>
    <row r="204" spans="1:7" ht="30.75" customHeight="1">
      <c r="A204" s="19">
        <v>48</v>
      </c>
      <c r="B204" s="45" t="s">
        <v>327</v>
      </c>
      <c r="C204" s="14" t="s">
        <v>247</v>
      </c>
      <c r="D204" s="14" t="s">
        <v>37</v>
      </c>
      <c r="E204" s="14" t="s">
        <v>321</v>
      </c>
      <c r="F204" s="15"/>
      <c r="G204" s="14" t="s">
        <v>15</v>
      </c>
    </row>
    <row r="205" spans="1:7" ht="39" customHeight="1">
      <c r="A205" s="19">
        <v>49</v>
      </c>
      <c r="B205" s="45" t="s">
        <v>328</v>
      </c>
      <c r="C205" s="14" t="s">
        <v>247</v>
      </c>
      <c r="D205" s="14" t="s">
        <v>329</v>
      </c>
      <c r="E205" s="14" t="s">
        <v>330</v>
      </c>
      <c r="F205" s="15" t="s">
        <v>331</v>
      </c>
      <c r="G205" s="14" t="s">
        <v>15</v>
      </c>
    </row>
    <row r="206" spans="1:7" ht="36" customHeight="1">
      <c r="A206" s="19">
        <v>50</v>
      </c>
      <c r="B206" s="45" t="s">
        <v>332</v>
      </c>
      <c r="C206" s="14" t="s">
        <v>247</v>
      </c>
      <c r="D206" s="14" t="s">
        <v>329</v>
      </c>
      <c r="E206" s="14" t="s">
        <v>330</v>
      </c>
      <c r="F206" s="15" t="s">
        <v>331</v>
      </c>
      <c r="G206" s="14" t="s">
        <v>15</v>
      </c>
    </row>
    <row r="207" spans="1:7" ht="42.75" customHeight="1">
      <c r="A207" s="41" t="s">
        <v>3728</v>
      </c>
      <c r="B207" s="42"/>
      <c r="C207" s="43"/>
      <c r="D207" s="43"/>
      <c r="E207" s="42"/>
      <c r="F207" s="42"/>
      <c r="G207" s="43"/>
    </row>
    <row r="208" spans="1:7" ht="69" customHeight="1">
      <c r="A208" s="14">
        <v>1</v>
      </c>
      <c r="B208" s="22" t="s">
        <v>397</v>
      </c>
      <c r="C208" s="21" t="s">
        <v>84</v>
      </c>
      <c r="D208" s="21" t="s">
        <v>382</v>
      </c>
      <c r="E208" s="21" t="s">
        <v>336</v>
      </c>
      <c r="F208" s="15" t="s">
        <v>398</v>
      </c>
      <c r="G208" s="14" t="s">
        <v>15</v>
      </c>
    </row>
    <row r="209" spans="1:7" ht="37.5" customHeight="1">
      <c r="A209" s="14">
        <v>2</v>
      </c>
      <c r="B209" s="22" t="s">
        <v>399</v>
      </c>
      <c r="C209" s="21" t="s">
        <v>400</v>
      </c>
      <c r="D209" s="21" t="s">
        <v>24</v>
      </c>
      <c r="E209" s="21" t="s">
        <v>336</v>
      </c>
      <c r="F209" s="15" t="s">
        <v>401</v>
      </c>
      <c r="G209" s="14" t="s">
        <v>15</v>
      </c>
    </row>
    <row r="210" spans="1:7" ht="39.75" customHeight="1">
      <c r="A210" s="14">
        <v>3</v>
      </c>
      <c r="B210" s="46" t="s">
        <v>402</v>
      </c>
      <c r="C210" s="21" t="s">
        <v>400</v>
      </c>
      <c r="D210" s="21" t="s">
        <v>382</v>
      </c>
      <c r="E210" s="21" t="s">
        <v>336</v>
      </c>
      <c r="F210" s="15"/>
      <c r="G210" s="14" t="s">
        <v>15</v>
      </c>
    </row>
    <row r="211" spans="1:7" ht="27" customHeight="1">
      <c r="A211" s="14">
        <v>4</v>
      </c>
      <c r="B211" s="46" t="s">
        <v>403</v>
      </c>
      <c r="C211" s="21" t="s">
        <v>404</v>
      </c>
      <c r="D211" s="21" t="s">
        <v>73</v>
      </c>
      <c r="E211" s="21" t="s">
        <v>336</v>
      </c>
      <c r="F211" s="15" t="s">
        <v>405</v>
      </c>
      <c r="G211" s="14" t="s">
        <v>15</v>
      </c>
    </row>
    <row r="212" spans="1:7" ht="27" customHeight="1">
      <c r="A212" s="14">
        <v>5</v>
      </c>
      <c r="B212" s="22" t="s">
        <v>406</v>
      </c>
      <c r="C212" s="21" t="s">
        <v>404</v>
      </c>
      <c r="D212" s="21" t="s">
        <v>39</v>
      </c>
      <c r="E212" s="21" t="s">
        <v>336</v>
      </c>
      <c r="F212" s="15"/>
      <c r="G212" s="14" t="s">
        <v>15</v>
      </c>
    </row>
    <row r="213" spans="1:7" ht="25.5" customHeight="1">
      <c r="A213" s="14">
        <v>6</v>
      </c>
      <c r="B213" s="46" t="s">
        <v>407</v>
      </c>
      <c r="C213" s="21" t="s">
        <v>404</v>
      </c>
      <c r="D213" s="21" t="s">
        <v>39</v>
      </c>
      <c r="E213" s="21" t="s">
        <v>336</v>
      </c>
      <c r="F213" s="15"/>
      <c r="G213" s="14" t="s">
        <v>15</v>
      </c>
    </row>
    <row r="214" spans="1:7" ht="25.5" customHeight="1">
      <c r="A214" s="14">
        <v>7</v>
      </c>
      <c r="B214" s="46" t="s">
        <v>408</v>
      </c>
      <c r="C214" s="21" t="s">
        <v>404</v>
      </c>
      <c r="D214" s="21" t="s">
        <v>39</v>
      </c>
      <c r="E214" s="21" t="s">
        <v>336</v>
      </c>
      <c r="F214" s="15"/>
      <c r="G214" s="14" t="s">
        <v>15</v>
      </c>
    </row>
    <row r="215" spans="1:7" ht="21" customHeight="1">
      <c r="A215" s="14">
        <v>8</v>
      </c>
      <c r="B215" s="46" t="s">
        <v>409</v>
      </c>
      <c r="C215" s="21" t="s">
        <v>404</v>
      </c>
      <c r="D215" s="21" t="s">
        <v>39</v>
      </c>
      <c r="E215" s="21" t="s">
        <v>336</v>
      </c>
      <c r="F215" s="15"/>
      <c r="G215" s="14" t="s">
        <v>15</v>
      </c>
    </row>
    <row r="216" spans="1:7" ht="27" customHeight="1">
      <c r="A216" s="14">
        <v>9</v>
      </c>
      <c r="B216" s="22" t="s">
        <v>410</v>
      </c>
      <c r="C216" s="21" t="s">
        <v>404</v>
      </c>
      <c r="D216" s="21" t="s">
        <v>145</v>
      </c>
      <c r="E216" s="21" t="s">
        <v>336</v>
      </c>
      <c r="F216" s="15"/>
      <c r="G216" s="14" t="s">
        <v>15</v>
      </c>
    </row>
    <row r="217" spans="1:7" ht="25.5" customHeight="1">
      <c r="A217" s="14">
        <v>10</v>
      </c>
      <c r="B217" s="46" t="s">
        <v>411</v>
      </c>
      <c r="C217" s="21" t="s">
        <v>404</v>
      </c>
      <c r="D217" s="21" t="s">
        <v>24</v>
      </c>
      <c r="E217" s="21" t="s">
        <v>336</v>
      </c>
      <c r="F217" s="15"/>
      <c r="G217" s="14" t="s">
        <v>15</v>
      </c>
    </row>
    <row r="218" spans="1:7" ht="24" customHeight="1">
      <c r="A218" s="14">
        <v>11</v>
      </c>
      <c r="B218" s="46" t="s">
        <v>412</v>
      </c>
      <c r="C218" s="21" t="s">
        <v>404</v>
      </c>
      <c r="D218" s="21" t="s">
        <v>24</v>
      </c>
      <c r="E218" s="21" t="s">
        <v>336</v>
      </c>
      <c r="F218" s="15"/>
      <c r="G218" s="14" t="s">
        <v>15</v>
      </c>
    </row>
    <row r="219" spans="1:7" ht="25.5" customHeight="1">
      <c r="A219" s="14">
        <v>12</v>
      </c>
      <c r="B219" s="46" t="s">
        <v>413</v>
      </c>
      <c r="C219" s="21" t="s">
        <v>404</v>
      </c>
      <c r="D219" s="21" t="s">
        <v>24</v>
      </c>
      <c r="E219" s="21" t="s">
        <v>336</v>
      </c>
      <c r="F219" s="15"/>
      <c r="G219" s="14" t="s">
        <v>15</v>
      </c>
    </row>
    <row r="220" spans="1:7" ht="25.5" customHeight="1">
      <c r="A220" s="14">
        <v>13</v>
      </c>
      <c r="B220" s="46" t="s">
        <v>414</v>
      </c>
      <c r="C220" s="21" t="s">
        <v>404</v>
      </c>
      <c r="D220" s="21" t="s">
        <v>24</v>
      </c>
      <c r="E220" s="21" t="s">
        <v>336</v>
      </c>
      <c r="F220" s="15" t="s">
        <v>405</v>
      </c>
      <c r="G220" s="14" t="s">
        <v>15</v>
      </c>
    </row>
    <row r="221" spans="1:7" ht="24.75" customHeight="1">
      <c r="A221" s="14">
        <v>14</v>
      </c>
      <c r="B221" s="46" t="s">
        <v>415</v>
      </c>
      <c r="C221" s="21" t="s">
        <v>404</v>
      </c>
      <c r="D221" s="21" t="s">
        <v>27</v>
      </c>
      <c r="E221" s="21" t="s">
        <v>336</v>
      </c>
      <c r="F221" s="15"/>
      <c r="G221" s="14" t="s">
        <v>15</v>
      </c>
    </row>
    <row r="222" spans="1:7" ht="28.5" customHeight="1">
      <c r="A222" s="14">
        <v>15</v>
      </c>
      <c r="B222" s="22" t="s">
        <v>416</v>
      </c>
      <c r="C222" s="21" t="s">
        <v>404</v>
      </c>
      <c r="D222" s="21" t="s">
        <v>39</v>
      </c>
      <c r="E222" s="21" t="s">
        <v>336</v>
      </c>
      <c r="F222" s="15"/>
      <c r="G222" s="14" t="s">
        <v>15</v>
      </c>
    </row>
    <row r="223" spans="1:7" ht="25.5" customHeight="1">
      <c r="A223" s="14">
        <v>16</v>
      </c>
      <c r="B223" s="22" t="s">
        <v>417</v>
      </c>
      <c r="C223" s="21" t="s">
        <v>404</v>
      </c>
      <c r="D223" s="21" t="s">
        <v>12</v>
      </c>
      <c r="E223" s="21" t="s">
        <v>336</v>
      </c>
      <c r="F223" s="15"/>
      <c r="G223" s="14" t="s">
        <v>15</v>
      </c>
    </row>
    <row r="224" spans="1:7" ht="25.5" customHeight="1">
      <c r="A224" s="14">
        <v>17</v>
      </c>
      <c r="B224" s="47" t="s">
        <v>418</v>
      </c>
      <c r="C224" s="34" t="s">
        <v>419</v>
      </c>
      <c r="D224" s="21" t="s">
        <v>67</v>
      </c>
      <c r="E224" s="21" t="s">
        <v>336</v>
      </c>
      <c r="F224" s="15"/>
      <c r="G224" s="14" t="s">
        <v>15</v>
      </c>
    </row>
    <row r="225" spans="1:7" ht="25.5" customHeight="1">
      <c r="A225" s="14">
        <v>18</v>
      </c>
      <c r="B225" s="22" t="s">
        <v>420</v>
      </c>
      <c r="C225" s="21" t="s">
        <v>404</v>
      </c>
      <c r="D225" s="21" t="s">
        <v>329</v>
      </c>
      <c r="E225" s="21" t="s">
        <v>336</v>
      </c>
      <c r="F225" s="15"/>
      <c r="G225" s="14" t="s">
        <v>15</v>
      </c>
    </row>
    <row r="226" spans="1:7" ht="25.5" customHeight="1">
      <c r="A226" s="14">
        <v>19</v>
      </c>
      <c r="B226" s="47" t="s">
        <v>421</v>
      </c>
      <c r="C226" s="34" t="s">
        <v>419</v>
      </c>
      <c r="D226" s="21" t="s">
        <v>39</v>
      </c>
      <c r="E226" s="21" t="s">
        <v>336</v>
      </c>
      <c r="F226" s="15"/>
      <c r="G226" s="14" t="s">
        <v>15</v>
      </c>
    </row>
    <row r="227" spans="1:7" ht="25.5" customHeight="1">
      <c r="A227" s="14">
        <v>20</v>
      </c>
      <c r="B227" s="47" t="s">
        <v>422</v>
      </c>
      <c r="C227" s="34" t="s">
        <v>419</v>
      </c>
      <c r="D227" s="21" t="s">
        <v>39</v>
      </c>
      <c r="E227" s="21" t="s">
        <v>336</v>
      </c>
      <c r="F227" s="15"/>
      <c r="G227" s="14" t="s">
        <v>15</v>
      </c>
    </row>
    <row r="228" spans="1:7" ht="43.5" customHeight="1">
      <c r="A228" s="14">
        <v>21</v>
      </c>
      <c r="B228" s="22" t="s">
        <v>423</v>
      </c>
      <c r="C228" s="21" t="s">
        <v>424</v>
      </c>
      <c r="D228" s="21" t="s">
        <v>67</v>
      </c>
      <c r="E228" s="21" t="s">
        <v>68</v>
      </c>
      <c r="F228" s="15" t="s">
        <v>425</v>
      </c>
      <c r="G228" s="14" t="s">
        <v>15</v>
      </c>
    </row>
    <row r="229" spans="1:7" ht="201.75" customHeight="1">
      <c r="A229" s="14">
        <v>22</v>
      </c>
      <c r="B229" s="22" t="s">
        <v>376</v>
      </c>
      <c r="C229" s="21" t="s">
        <v>424</v>
      </c>
      <c r="D229" s="21" t="s">
        <v>67</v>
      </c>
      <c r="E229" s="21" t="s">
        <v>426</v>
      </c>
      <c r="F229" s="15" t="s">
        <v>427</v>
      </c>
      <c r="G229" s="14" t="s">
        <v>15</v>
      </c>
    </row>
    <row r="230" spans="1:7" ht="207" customHeight="1">
      <c r="A230" s="14">
        <v>23</v>
      </c>
      <c r="B230" s="22" t="s">
        <v>428</v>
      </c>
      <c r="C230" s="21" t="s">
        <v>424</v>
      </c>
      <c r="D230" s="21" t="s">
        <v>145</v>
      </c>
      <c r="E230" s="21" t="s">
        <v>429</v>
      </c>
      <c r="F230" s="15" t="s">
        <v>427</v>
      </c>
      <c r="G230" s="14" t="s">
        <v>15</v>
      </c>
    </row>
    <row r="231" spans="1:7" ht="52.5" customHeight="1">
      <c r="A231" s="41" t="s">
        <v>3729</v>
      </c>
      <c r="B231" s="42"/>
      <c r="C231" s="43"/>
      <c r="D231" s="43"/>
      <c r="E231" s="42"/>
      <c r="F231" s="42"/>
      <c r="G231" s="43"/>
    </row>
    <row r="232" spans="1:7" ht="27" customHeight="1">
      <c r="A232" s="14">
        <v>1</v>
      </c>
      <c r="B232" s="48" t="s">
        <v>476</v>
      </c>
      <c r="C232" s="21" t="s">
        <v>477</v>
      </c>
      <c r="D232" s="21" t="s">
        <v>39</v>
      </c>
      <c r="E232" s="21" t="s">
        <v>92</v>
      </c>
      <c r="F232" s="15" t="s">
        <v>3730</v>
      </c>
      <c r="G232" s="14" t="s">
        <v>15</v>
      </c>
    </row>
    <row r="233" spans="1:7" ht="31.5" customHeight="1">
      <c r="A233" s="14">
        <v>2</v>
      </c>
      <c r="B233" s="48" t="s">
        <v>478</v>
      </c>
      <c r="C233" s="21" t="s">
        <v>477</v>
      </c>
      <c r="D233" s="21" t="s">
        <v>39</v>
      </c>
      <c r="E233" s="21" t="s">
        <v>92</v>
      </c>
      <c r="F233" s="15"/>
      <c r="G233" s="14" t="s">
        <v>15</v>
      </c>
    </row>
    <row r="234" spans="1:7" ht="27" customHeight="1">
      <c r="A234" s="14">
        <v>3</v>
      </c>
      <c r="B234" s="48" t="s">
        <v>479</v>
      </c>
      <c r="C234" s="21" t="s">
        <v>477</v>
      </c>
      <c r="D234" s="21" t="s">
        <v>39</v>
      </c>
      <c r="E234" s="21" t="s">
        <v>92</v>
      </c>
      <c r="F234" s="15"/>
      <c r="G234" s="14" t="s">
        <v>15</v>
      </c>
    </row>
    <row r="235" spans="1:7" ht="24.75" customHeight="1">
      <c r="A235" s="14">
        <v>4</v>
      </c>
      <c r="B235" s="48" t="s">
        <v>480</v>
      </c>
      <c r="C235" s="21" t="s">
        <v>477</v>
      </c>
      <c r="D235" s="21" t="s">
        <v>39</v>
      </c>
      <c r="E235" s="21" t="s">
        <v>92</v>
      </c>
      <c r="F235" s="15" t="s">
        <v>3731</v>
      </c>
      <c r="G235" s="14" t="s">
        <v>15</v>
      </c>
    </row>
    <row r="236" spans="1:7" ht="36" customHeight="1">
      <c r="A236" s="14">
        <v>5</v>
      </c>
      <c r="B236" s="48" t="s">
        <v>481</v>
      </c>
      <c r="C236" s="21" t="s">
        <v>477</v>
      </c>
      <c r="D236" s="21" t="s">
        <v>39</v>
      </c>
      <c r="E236" s="21" t="s">
        <v>92</v>
      </c>
      <c r="F236" s="15"/>
      <c r="G236" s="14" t="s">
        <v>15</v>
      </c>
    </row>
    <row r="237" spans="1:7" ht="24.75" customHeight="1">
      <c r="A237" s="14">
        <v>6</v>
      </c>
      <c r="B237" s="48" t="s">
        <v>482</v>
      </c>
      <c r="C237" s="21" t="s">
        <v>477</v>
      </c>
      <c r="D237" s="21" t="s">
        <v>39</v>
      </c>
      <c r="E237" s="21" t="s">
        <v>92</v>
      </c>
      <c r="F237" s="15"/>
      <c r="G237" s="14" t="s">
        <v>15</v>
      </c>
    </row>
    <row r="238" spans="1:7" ht="24.75" customHeight="1">
      <c r="A238" s="14">
        <v>7</v>
      </c>
      <c r="B238" s="48" t="s">
        <v>483</v>
      </c>
      <c r="C238" s="21" t="s">
        <v>477</v>
      </c>
      <c r="D238" s="21" t="s">
        <v>39</v>
      </c>
      <c r="E238" s="21" t="s">
        <v>92</v>
      </c>
      <c r="F238" s="15"/>
      <c r="G238" s="14" t="s">
        <v>15</v>
      </c>
    </row>
    <row r="239" spans="1:7" ht="24.75" customHeight="1">
      <c r="A239" s="14">
        <v>8</v>
      </c>
      <c r="B239" s="48" t="s">
        <v>484</v>
      </c>
      <c r="C239" s="21" t="s">
        <v>477</v>
      </c>
      <c r="D239" s="21" t="s">
        <v>39</v>
      </c>
      <c r="E239" s="21" t="s">
        <v>92</v>
      </c>
      <c r="F239" s="15"/>
      <c r="G239" s="14" t="s">
        <v>15</v>
      </c>
    </row>
    <row r="240" spans="1:7" ht="30.75" customHeight="1">
      <c r="A240" s="14">
        <v>9</v>
      </c>
      <c r="B240" s="48" t="s">
        <v>485</v>
      </c>
      <c r="C240" s="21" t="s">
        <v>477</v>
      </c>
      <c r="D240" s="21" t="s">
        <v>39</v>
      </c>
      <c r="E240" s="21" t="s">
        <v>92</v>
      </c>
      <c r="F240" s="15"/>
      <c r="G240" s="14" t="s">
        <v>15</v>
      </c>
    </row>
    <row r="241" spans="1:7" ht="24.75" customHeight="1">
      <c r="A241" s="14">
        <v>10</v>
      </c>
      <c r="B241" s="48" t="s">
        <v>486</v>
      </c>
      <c r="C241" s="21" t="s">
        <v>477</v>
      </c>
      <c r="D241" s="21" t="s">
        <v>39</v>
      </c>
      <c r="E241" s="21" t="s">
        <v>92</v>
      </c>
      <c r="F241" s="15"/>
      <c r="G241" s="14" t="s">
        <v>15</v>
      </c>
    </row>
    <row r="242" spans="1:7" ht="21.75" customHeight="1">
      <c r="A242" s="14">
        <v>11</v>
      </c>
      <c r="B242" s="48" t="s">
        <v>487</v>
      </c>
      <c r="C242" s="21" t="s">
        <v>477</v>
      </c>
      <c r="D242" s="21" t="s">
        <v>39</v>
      </c>
      <c r="E242" s="21" t="s">
        <v>92</v>
      </c>
      <c r="F242" s="15"/>
      <c r="G242" s="14" t="s">
        <v>15</v>
      </c>
    </row>
    <row r="243" spans="1:7" ht="24.75" customHeight="1">
      <c r="A243" s="14">
        <v>12</v>
      </c>
      <c r="B243" s="48" t="s">
        <v>488</v>
      </c>
      <c r="C243" s="21" t="s">
        <v>477</v>
      </c>
      <c r="D243" s="21" t="s">
        <v>39</v>
      </c>
      <c r="E243" s="21" t="s">
        <v>92</v>
      </c>
      <c r="F243" s="15"/>
      <c r="G243" s="14" t="s">
        <v>15</v>
      </c>
    </row>
    <row r="244" spans="1:7" ht="24.75" customHeight="1">
      <c r="A244" s="14">
        <v>13</v>
      </c>
      <c r="B244" s="22" t="s">
        <v>91</v>
      </c>
      <c r="C244" s="21" t="s">
        <v>88</v>
      </c>
      <c r="D244" s="21" t="s">
        <v>39</v>
      </c>
      <c r="E244" s="21" t="s">
        <v>92</v>
      </c>
      <c r="F244" s="22" t="s">
        <v>489</v>
      </c>
      <c r="G244" s="14" t="s">
        <v>15</v>
      </c>
    </row>
    <row r="245" spans="1:7" ht="24.75" customHeight="1">
      <c r="A245" s="14">
        <v>14</v>
      </c>
      <c r="B245" s="22" t="s">
        <v>94</v>
      </c>
      <c r="C245" s="21" t="s">
        <v>88</v>
      </c>
      <c r="D245" s="21" t="s">
        <v>39</v>
      </c>
      <c r="E245" s="21" t="s">
        <v>92</v>
      </c>
      <c r="F245" s="22"/>
      <c r="G245" s="14" t="s">
        <v>15</v>
      </c>
    </row>
    <row r="246" spans="1:7" ht="21.75" customHeight="1">
      <c r="A246" s="14">
        <v>15</v>
      </c>
      <c r="B246" s="22" t="s">
        <v>95</v>
      </c>
      <c r="C246" s="21" t="s">
        <v>88</v>
      </c>
      <c r="D246" s="21" t="s">
        <v>39</v>
      </c>
      <c r="E246" s="21" t="s">
        <v>92</v>
      </c>
      <c r="F246" s="22"/>
      <c r="G246" s="14" t="s">
        <v>15</v>
      </c>
    </row>
    <row r="247" spans="1:7" ht="24.75" customHeight="1">
      <c r="A247" s="14">
        <v>16</v>
      </c>
      <c r="B247" s="22" t="s">
        <v>96</v>
      </c>
      <c r="C247" s="21" t="s">
        <v>88</v>
      </c>
      <c r="D247" s="21" t="s">
        <v>39</v>
      </c>
      <c r="E247" s="21" t="s">
        <v>92</v>
      </c>
      <c r="F247" s="22"/>
      <c r="G247" s="14" t="s">
        <v>15</v>
      </c>
    </row>
    <row r="248" spans="1:7" ht="24.75" customHeight="1">
      <c r="A248" s="14">
        <v>17</v>
      </c>
      <c r="B248" s="22" t="s">
        <v>97</v>
      </c>
      <c r="C248" s="21" t="s">
        <v>88</v>
      </c>
      <c r="D248" s="21" t="s">
        <v>39</v>
      </c>
      <c r="E248" s="21" t="s">
        <v>92</v>
      </c>
      <c r="F248" s="22"/>
      <c r="G248" s="14" t="s">
        <v>15</v>
      </c>
    </row>
    <row r="249" spans="1:7" ht="24.75" customHeight="1">
      <c r="A249" s="14">
        <v>18</v>
      </c>
      <c r="B249" s="22" t="s">
        <v>98</v>
      </c>
      <c r="C249" s="21" t="s">
        <v>88</v>
      </c>
      <c r="D249" s="21" t="s">
        <v>39</v>
      </c>
      <c r="E249" s="21" t="s">
        <v>92</v>
      </c>
      <c r="F249" s="22"/>
      <c r="G249" s="14" t="s">
        <v>15</v>
      </c>
    </row>
    <row r="250" spans="1:7" ht="24.75" customHeight="1">
      <c r="A250" s="14">
        <v>19</v>
      </c>
      <c r="B250" s="22" t="s">
        <v>99</v>
      </c>
      <c r="C250" s="21" t="s">
        <v>88</v>
      </c>
      <c r="D250" s="21" t="s">
        <v>39</v>
      </c>
      <c r="E250" s="21" t="s">
        <v>92</v>
      </c>
      <c r="F250" s="22" t="s">
        <v>93</v>
      </c>
      <c r="G250" s="14" t="s">
        <v>15</v>
      </c>
    </row>
    <row r="251" spans="1:7" ht="31.5" customHeight="1">
      <c r="A251" s="14">
        <v>20</v>
      </c>
      <c r="B251" s="22" t="s">
        <v>100</v>
      </c>
      <c r="C251" s="21" t="s">
        <v>88</v>
      </c>
      <c r="D251" s="21" t="s">
        <v>39</v>
      </c>
      <c r="E251" s="21" t="s">
        <v>92</v>
      </c>
      <c r="F251" s="22"/>
      <c r="G251" s="14" t="s">
        <v>15</v>
      </c>
    </row>
    <row r="252" spans="1:7" ht="24" customHeight="1">
      <c r="A252" s="14">
        <v>21</v>
      </c>
      <c r="B252" s="22" t="s">
        <v>101</v>
      </c>
      <c r="C252" s="21" t="s">
        <v>88</v>
      </c>
      <c r="D252" s="21" t="s">
        <v>39</v>
      </c>
      <c r="E252" s="21" t="s">
        <v>92</v>
      </c>
      <c r="F252" s="22"/>
      <c r="G252" s="14" t="s">
        <v>15</v>
      </c>
    </row>
    <row r="253" spans="1:7" ht="27" customHeight="1">
      <c r="A253" s="14">
        <v>22</v>
      </c>
      <c r="B253" s="22" t="s">
        <v>102</v>
      </c>
      <c r="C253" s="21" t="s">
        <v>88</v>
      </c>
      <c r="D253" s="21" t="s">
        <v>39</v>
      </c>
      <c r="E253" s="21" t="s">
        <v>92</v>
      </c>
      <c r="F253" s="22"/>
      <c r="G253" s="14" t="s">
        <v>15</v>
      </c>
    </row>
    <row r="254" spans="1:7" ht="36" customHeight="1">
      <c r="A254" s="14">
        <v>23</v>
      </c>
      <c r="B254" s="47" t="s">
        <v>490</v>
      </c>
      <c r="C254" s="34" t="s">
        <v>84</v>
      </c>
      <c r="D254" s="47" t="s">
        <v>67</v>
      </c>
      <c r="E254" s="47" t="s">
        <v>92</v>
      </c>
      <c r="F254" s="47" t="s">
        <v>432</v>
      </c>
      <c r="G254" s="34" t="s">
        <v>15</v>
      </c>
    </row>
    <row r="255" spans="1:7" ht="63.75" customHeight="1">
      <c r="A255" s="14">
        <v>24</v>
      </c>
      <c r="B255" s="22" t="s">
        <v>491</v>
      </c>
      <c r="C255" s="21" t="s">
        <v>492</v>
      </c>
      <c r="D255" s="21" t="s">
        <v>12</v>
      </c>
      <c r="E255" s="21" t="s">
        <v>89</v>
      </c>
      <c r="F255" s="22" t="s">
        <v>493</v>
      </c>
      <c r="G255" s="14" t="s">
        <v>15</v>
      </c>
    </row>
    <row r="256" spans="1:7" ht="24" customHeight="1">
      <c r="A256" s="14">
        <v>25</v>
      </c>
      <c r="B256" s="22" t="s">
        <v>403</v>
      </c>
      <c r="C256" s="21" t="s">
        <v>404</v>
      </c>
      <c r="D256" s="21" t="s">
        <v>73</v>
      </c>
      <c r="E256" s="21" t="s">
        <v>494</v>
      </c>
      <c r="F256" s="15" t="s">
        <v>495</v>
      </c>
      <c r="G256" s="14" t="s">
        <v>15</v>
      </c>
    </row>
    <row r="257" spans="1:7" ht="24" customHeight="1">
      <c r="A257" s="14">
        <v>26</v>
      </c>
      <c r="B257" s="22" t="s">
        <v>406</v>
      </c>
      <c r="C257" s="21" t="s">
        <v>404</v>
      </c>
      <c r="D257" s="21" t="s">
        <v>39</v>
      </c>
      <c r="E257" s="21" t="s">
        <v>494</v>
      </c>
      <c r="F257" s="15"/>
      <c r="G257" s="14" t="s">
        <v>15</v>
      </c>
    </row>
    <row r="258" spans="1:7" ht="24" customHeight="1">
      <c r="A258" s="14">
        <v>27</v>
      </c>
      <c r="B258" s="22" t="s">
        <v>407</v>
      </c>
      <c r="C258" s="21" t="s">
        <v>404</v>
      </c>
      <c r="D258" s="21" t="s">
        <v>39</v>
      </c>
      <c r="E258" s="21" t="s">
        <v>494</v>
      </c>
      <c r="F258" s="15"/>
      <c r="G258" s="14" t="s">
        <v>15</v>
      </c>
    </row>
    <row r="259" spans="1:7" ht="24.75" customHeight="1">
      <c r="A259" s="14">
        <v>28</v>
      </c>
      <c r="B259" s="22" t="s">
        <v>416</v>
      </c>
      <c r="C259" s="21" t="s">
        <v>404</v>
      </c>
      <c r="D259" s="21" t="s">
        <v>39</v>
      </c>
      <c r="E259" s="21" t="s">
        <v>494</v>
      </c>
      <c r="F259" s="15"/>
      <c r="G259" s="14" t="s">
        <v>15</v>
      </c>
    </row>
    <row r="260" spans="1:7" ht="24" customHeight="1">
      <c r="A260" s="14">
        <v>29</v>
      </c>
      <c r="B260" s="22" t="s">
        <v>408</v>
      </c>
      <c r="C260" s="21" t="s">
        <v>404</v>
      </c>
      <c r="D260" s="21" t="s">
        <v>39</v>
      </c>
      <c r="E260" s="21" t="s">
        <v>494</v>
      </c>
      <c r="F260" s="15"/>
      <c r="G260" s="14" t="s">
        <v>15</v>
      </c>
    </row>
    <row r="261" spans="1:7" ht="21.75" customHeight="1">
      <c r="A261" s="14">
        <v>30</v>
      </c>
      <c r="B261" s="22" t="s">
        <v>409</v>
      </c>
      <c r="C261" s="21" t="s">
        <v>404</v>
      </c>
      <c r="D261" s="21" t="s">
        <v>39</v>
      </c>
      <c r="E261" s="21" t="s">
        <v>494</v>
      </c>
      <c r="F261" s="15"/>
      <c r="G261" s="14" t="s">
        <v>15</v>
      </c>
    </row>
    <row r="262" spans="1:7" ht="25.5" customHeight="1">
      <c r="A262" s="14">
        <v>31</v>
      </c>
      <c r="B262" s="22" t="s">
        <v>450</v>
      </c>
      <c r="C262" s="21" t="s">
        <v>404</v>
      </c>
      <c r="D262" s="21" t="s">
        <v>39</v>
      </c>
      <c r="E262" s="21" t="s">
        <v>494</v>
      </c>
      <c r="F262" s="15"/>
      <c r="G262" s="14" t="s">
        <v>15</v>
      </c>
    </row>
    <row r="263" spans="1:7" ht="25.5" customHeight="1">
      <c r="A263" s="14">
        <v>32</v>
      </c>
      <c r="B263" s="22" t="s">
        <v>410</v>
      </c>
      <c r="C263" s="21" t="s">
        <v>404</v>
      </c>
      <c r="D263" s="21" t="s">
        <v>145</v>
      </c>
      <c r="E263" s="21" t="s">
        <v>336</v>
      </c>
      <c r="F263" s="15"/>
      <c r="G263" s="14" t="s">
        <v>15</v>
      </c>
    </row>
    <row r="264" spans="1:7" ht="25.5" customHeight="1">
      <c r="A264" s="14">
        <v>33</v>
      </c>
      <c r="B264" s="22" t="s">
        <v>411</v>
      </c>
      <c r="C264" s="21" t="s">
        <v>404</v>
      </c>
      <c r="D264" s="21" t="s">
        <v>24</v>
      </c>
      <c r="E264" s="21" t="s">
        <v>336</v>
      </c>
      <c r="F264" s="15" t="s">
        <v>495</v>
      </c>
      <c r="G264" s="14" t="s">
        <v>15</v>
      </c>
    </row>
    <row r="265" spans="1:7" ht="25.5" customHeight="1">
      <c r="A265" s="14">
        <v>34</v>
      </c>
      <c r="B265" s="22" t="s">
        <v>412</v>
      </c>
      <c r="C265" s="21" t="s">
        <v>404</v>
      </c>
      <c r="D265" s="21" t="s">
        <v>24</v>
      </c>
      <c r="E265" s="21" t="s">
        <v>336</v>
      </c>
      <c r="F265" s="15"/>
      <c r="G265" s="14" t="s">
        <v>15</v>
      </c>
    </row>
    <row r="266" spans="1:7" ht="25.5" customHeight="1">
      <c r="A266" s="14">
        <v>35</v>
      </c>
      <c r="B266" s="22" t="s">
        <v>413</v>
      </c>
      <c r="C266" s="21" t="s">
        <v>404</v>
      </c>
      <c r="D266" s="21" t="s">
        <v>24</v>
      </c>
      <c r="E266" s="21" t="s">
        <v>336</v>
      </c>
      <c r="F266" s="15"/>
      <c r="G266" s="14" t="s">
        <v>15</v>
      </c>
    </row>
    <row r="267" spans="1:7" ht="30" customHeight="1">
      <c r="A267" s="14">
        <v>36</v>
      </c>
      <c r="B267" s="22" t="s">
        <v>414</v>
      </c>
      <c r="C267" s="21" t="s">
        <v>404</v>
      </c>
      <c r="D267" s="21" t="s">
        <v>24</v>
      </c>
      <c r="E267" s="21" t="s">
        <v>336</v>
      </c>
      <c r="F267" s="15" t="s">
        <v>495</v>
      </c>
      <c r="G267" s="14" t="s">
        <v>15</v>
      </c>
    </row>
    <row r="268" spans="1:7" ht="30" customHeight="1">
      <c r="A268" s="14">
        <v>37</v>
      </c>
      <c r="B268" s="22" t="s">
        <v>496</v>
      </c>
      <c r="C268" s="21" t="s">
        <v>404</v>
      </c>
      <c r="D268" s="21" t="s">
        <v>27</v>
      </c>
      <c r="E268" s="21" t="s">
        <v>336</v>
      </c>
      <c r="F268" s="15"/>
      <c r="G268" s="14" t="s">
        <v>15</v>
      </c>
    </row>
    <row r="269" spans="1:7" ht="25.5" customHeight="1">
      <c r="A269" s="14">
        <v>38</v>
      </c>
      <c r="B269" s="22" t="s">
        <v>417</v>
      </c>
      <c r="C269" s="21" t="s">
        <v>404</v>
      </c>
      <c r="D269" s="21" t="s">
        <v>12</v>
      </c>
      <c r="E269" s="21" t="s">
        <v>336</v>
      </c>
      <c r="F269" s="15"/>
      <c r="G269" s="14" t="s">
        <v>15</v>
      </c>
    </row>
    <row r="270" spans="1:7" ht="24.75" customHeight="1">
      <c r="A270" s="14">
        <v>39</v>
      </c>
      <c r="B270" s="47" t="s">
        <v>418</v>
      </c>
      <c r="C270" s="34" t="s">
        <v>419</v>
      </c>
      <c r="D270" s="21" t="s">
        <v>67</v>
      </c>
      <c r="E270" s="21" t="s">
        <v>336</v>
      </c>
      <c r="F270" s="15"/>
      <c r="G270" s="14" t="s">
        <v>15</v>
      </c>
    </row>
    <row r="271" spans="1:7" ht="106.5" customHeight="1">
      <c r="A271" s="14">
        <v>40</v>
      </c>
      <c r="B271" s="22" t="s">
        <v>437</v>
      </c>
      <c r="C271" s="21" t="s">
        <v>497</v>
      </c>
      <c r="D271" s="21" t="s">
        <v>39</v>
      </c>
      <c r="E271" s="21" t="s">
        <v>77</v>
      </c>
      <c r="F271" s="22" t="s">
        <v>498</v>
      </c>
      <c r="G271" s="14" t="s">
        <v>15</v>
      </c>
    </row>
    <row r="272" spans="1:7" ht="33" customHeight="1">
      <c r="A272" s="14">
        <v>41</v>
      </c>
      <c r="B272" s="22" t="s">
        <v>499</v>
      </c>
      <c r="C272" s="21" t="s">
        <v>404</v>
      </c>
      <c r="D272" s="21" t="s">
        <v>39</v>
      </c>
      <c r="E272" s="21" t="s">
        <v>68</v>
      </c>
      <c r="F272" s="49" t="s">
        <v>500</v>
      </c>
      <c r="G272" s="14" t="s">
        <v>15</v>
      </c>
    </row>
    <row r="273" spans="1:7" ht="42" customHeight="1">
      <c r="A273" s="14">
        <v>42</v>
      </c>
      <c r="B273" s="22" t="s">
        <v>501</v>
      </c>
      <c r="C273" s="21" t="s">
        <v>404</v>
      </c>
      <c r="D273" s="21" t="s">
        <v>39</v>
      </c>
      <c r="E273" s="21" t="s">
        <v>68</v>
      </c>
      <c r="F273" s="49"/>
      <c r="G273" s="14" t="s">
        <v>15</v>
      </c>
    </row>
    <row r="274" spans="1:7" ht="27.75" customHeight="1">
      <c r="A274" s="41" t="s">
        <v>3732</v>
      </c>
      <c r="B274" s="42"/>
      <c r="C274" s="43"/>
      <c r="D274" s="43"/>
      <c r="E274" s="42"/>
      <c r="F274" s="42"/>
      <c r="G274" s="43"/>
    </row>
    <row r="275" spans="1:7" ht="36.75" customHeight="1">
      <c r="A275" s="50">
        <v>1</v>
      </c>
      <c r="B275" s="22" t="s">
        <v>503</v>
      </c>
      <c r="C275" s="21" t="s">
        <v>504</v>
      </c>
      <c r="D275" s="21" t="s">
        <v>505</v>
      </c>
      <c r="E275" s="21" t="s">
        <v>89</v>
      </c>
      <c r="F275" s="22" t="s">
        <v>3829</v>
      </c>
      <c r="G275" s="14" t="s">
        <v>15</v>
      </c>
    </row>
    <row r="276" spans="1:7" ht="54" customHeight="1">
      <c r="A276" s="50">
        <v>2</v>
      </c>
      <c r="B276" s="22" t="s">
        <v>506</v>
      </c>
      <c r="C276" s="21" t="s">
        <v>504</v>
      </c>
      <c r="D276" s="21" t="s">
        <v>39</v>
      </c>
      <c r="E276" s="21" t="s">
        <v>89</v>
      </c>
      <c r="F276" s="22" t="s">
        <v>507</v>
      </c>
      <c r="G276" s="14" t="s">
        <v>15</v>
      </c>
    </row>
    <row r="277" spans="1:7" ht="78" customHeight="1">
      <c r="A277" s="50">
        <v>3</v>
      </c>
      <c r="B277" s="22" t="s">
        <v>508</v>
      </c>
      <c r="C277" s="21" t="s">
        <v>504</v>
      </c>
      <c r="D277" s="21" t="s">
        <v>39</v>
      </c>
      <c r="E277" s="21" t="s">
        <v>89</v>
      </c>
      <c r="F277" s="22" t="s">
        <v>509</v>
      </c>
      <c r="G277" s="14" t="s">
        <v>15</v>
      </c>
    </row>
    <row r="278" spans="1:7" ht="57.75" customHeight="1">
      <c r="A278" s="50">
        <v>4</v>
      </c>
      <c r="B278" s="22" t="s">
        <v>510</v>
      </c>
      <c r="C278" s="21" t="s">
        <v>504</v>
      </c>
      <c r="D278" s="21" t="s">
        <v>39</v>
      </c>
      <c r="E278" s="21" t="s">
        <v>89</v>
      </c>
      <c r="F278" s="22"/>
      <c r="G278" s="14" t="s">
        <v>15</v>
      </c>
    </row>
    <row r="279" spans="1:7" ht="54" customHeight="1">
      <c r="A279" s="50">
        <v>5</v>
      </c>
      <c r="B279" s="22" t="s">
        <v>511</v>
      </c>
      <c r="C279" s="21" t="s">
        <v>504</v>
      </c>
      <c r="D279" s="21" t="s">
        <v>39</v>
      </c>
      <c r="E279" s="21" t="s">
        <v>89</v>
      </c>
      <c r="F279" s="22"/>
      <c r="G279" s="14" t="s">
        <v>15</v>
      </c>
    </row>
    <row r="280" spans="1:7" ht="273" customHeight="1">
      <c r="A280" s="50">
        <v>6</v>
      </c>
      <c r="B280" s="22" t="s">
        <v>512</v>
      </c>
      <c r="C280" s="21" t="s">
        <v>504</v>
      </c>
      <c r="D280" s="21" t="s">
        <v>12</v>
      </c>
      <c r="E280" s="21" t="s">
        <v>89</v>
      </c>
      <c r="F280" s="22" t="s">
        <v>513</v>
      </c>
      <c r="G280" s="14" t="s">
        <v>15</v>
      </c>
    </row>
    <row r="281" spans="1:7" ht="54.75" customHeight="1">
      <c r="A281" s="50">
        <v>7</v>
      </c>
      <c r="B281" s="22" t="s">
        <v>514</v>
      </c>
      <c r="C281" s="21" t="s">
        <v>504</v>
      </c>
      <c r="D281" s="21" t="s">
        <v>12</v>
      </c>
      <c r="E281" s="21" t="s">
        <v>89</v>
      </c>
      <c r="F281" s="22" t="s">
        <v>515</v>
      </c>
      <c r="G281" s="14" t="s">
        <v>15</v>
      </c>
    </row>
    <row r="282" spans="1:7" ht="45.75" customHeight="1">
      <c r="A282" s="50">
        <v>8</v>
      </c>
      <c r="B282" s="22" t="s">
        <v>516</v>
      </c>
      <c r="C282" s="21" t="s">
        <v>504</v>
      </c>
      <c r="D282" s="21" t="s">
        <v>12</v>
      </c>
      <c r="E282" s="21" t="s">
        <v>89</v>
      </c>
      <c r="F282" s="22" t="s">
        <v>517</v>
      </c>
      <c r="G282" s="14" t="s">
        <v>15</v>
      </c>
    </row>
    <row r="283" spans="1:7" ht="88.5" customHeight="1">
      <c r="A283" s="50">
        <v>9</v>
      </c>
      <c r="B283" s="22" t="s">
        <v>518</v>
      </c>
      <c r="C283" s="21" t="s">
        <v>504</v>
      </c>
      <c r="D283" s="21" t="s">
        <v>12</v>
      </c>
      <c r="E283" s="21" t="s">
        <v>89</v>
      </c>
      <c r="F283" s="49" t="s">
        <v>519</v>
      </c>
      <c r="G283" s="14" t="s">
        <v>15</v>
      </c>
    </row>
    <row r="284" spans="1:7" ht="49.5" customHeight="1">
      <c r="A284" s="50">
        <v>10</v>
      </c>
      <c r="B284" s="22" t="s">
        <v>520</v>
      </c>
      <c r="C284" s="21" t="s">
        <v>504</v>
      </c>
      <c r="D284" s="21" t="s">
        <v>39</v>
      </c>
      <c r="E284" s="21" t="s">
        <v>89</v>
      </c>
      <c r="F284" s="49" t="s">
        <v>521</v>
      </c>
      <c r="G284" s="14" t="s">
        <v>15</v>
      </c>
    </row>
    <row r="285" spans="1:7" ht="69" customHeight="1">
      <c r="A285" s="50">
        <v>11</v>
      </c>
      <c r="B285" s="22" t="s">
        <v>522</v>
      </c>
      <c r="C285" s="21" t="s">
        <v>504</v>
      </c>
      <c r="D285" s="21" t="s">
        <v>39</v>
      </c>
      <c r="E285" s="21" t="s">
        <v>89</v>
      </c>
      <c r="F285" s="49"/>
      <c r="G285" s="14" t="s">
        <v>15</v>
      </c>
    </row>
    <row r="286" spans="1:7" ht="25.5" customHeight="1">
      <c r="A286" s="50">
        <v>12</v>
      </c>
      <c r="B286" s="22" t="s">
        <v>523</v>
      </c>
      <c r="C286" s="21" t="s">
        <v>504</v>
      </c>
      <c r="D286" s="21" t="s">
        <v>12</v>
      </c>
      <c r="E286" s="21" t="s">
        <v>68</v>
      </c>
      <c r="F286" s="49" t="s">
        <v>524</v>
      </c>
      <c r="G286" s="14" t="s">
        <v>15</v>
      </c>
    </row>
    <row r="287" spans="1:7" ht="25.5" customHeight="1">
      <c r="A287" s="50">
        <v>13</v>
      </c>
      <c r="B287" s="22" t="s">
        <v>525</v>
      </c>
      <c r="C287" s="21" t="s">
        <v>504</v>
      </c>
      <c r="D287" s="21" t="s">
        <v>39</v>
      </c>
      <c r="E287" s="21" t="s">
        <v>68</v>
      </c>
      <c r="F287" s="49"/>
      <c r="G287" s="14" t="s">
        <v>15</v>
      </c>
    </row>
    <row r="288" spans="1:7" ht="30" customHeight="1">
      <c r="A288" s="50">
        <v>14</v>
      </c>
      <c r="B288" s="22" t="s">
        <v>526</v>
      </c>
      <c r="C288" s="21" t="s">
        <v>504</v>
      </c>
      <c r="D288" s="21" t="s">
        <v>39</v>
      </c>
      <c r="E288" s="21" t="s">
        <v>68</v>
      </c>
      <c r="F288" s="49"/>
      <c r="G288" s="14" t="s">
        <v>15</v>
      </c>
    </row>
    <row r="289" spans="1:7" ht="27" customHeight="1">
      <c r="A289" s="50">
        <v>15</v>
      </c>
      <c r="B289" s="22" t="s">
        <v>527</v>
      </c>
      <c r="C289" s="21" t="s">
        <v>504</v>
      </c>
      <c r="D289" s="21" t="s">
        <v>39</v>
      </c>
      <c r="E289" s="21" t="s">
        <v>68</v>
      </c>
      <c r="F289" s="49"/>
      <c r="G289" s="14" t="s">
        <v>15</v>
      </c>
    </row>
    <row r="290" spans="1:7" ht="40.5" customHeight="1">
      <c r="A290" s="50">
        <v>16</v>
      </c>
      <c r="B290" s="22" t="s">
        <v>528</v>
      </c>
      <c r="C290" s="21" t="s">
        <v>504</v>
      </c>
      <c r="D290" s="21" t="s">
        <v>39</v>
      </c>
      <c r="E290" s="21" t="s">
        <v>68</v>
      </c>
      <c r="F290" s="49"/>
      <c r="G290" s="14" t="s">
        <v>15</v>
      </c>
    </row>
    <row r="291" spans="1:7" ht="63" customHeight="1">
      <c r="A291" s="50">
        <v>17</v>
      </c>
      <c r="B291" s="22" t="s">
        <v>529</v>
      </c>
      <c r="C291" s="21" t="s">
        <v>504</v>
      </c>
      <c r="D291" s="21" t="s">
        <v>39</v>
      </c>
      <c r="E291" s="21" t="s">
        <v>77</v>
      </c>
      <c r="F291" s="22" t="s">
        <v>530</v>
      </c>
      <c r="G291" s="14"/>
    </row>
    <row r="292" spans="1:7" ht="105.75" customHeight="1">
      <c r="A292" s="50">
        <v>18</v>
      </c>
      <c r="B292" s="22" t="s">
        <v>531</v>
      </c>
      <c r="C292" s="21" t="s">
        <v>504</v>
      </c>
      <c r="D292" s="21" t="s">
        <v>73</v>
      </c>
      <c r="E292" s="21" t="s">
        <v>77</v>
      </c>
      <c r="F292" s="49" t="s">
        <v>3803</v>
      </c>
      <c r="G292" s="14"/>
    </row>
    <row r="293" spans="1:7" ht="69" customHeight="1">
      <c r="A293" s="50">
        <v>19</v>
      </c>
      <c r="B293" s="22" t="s">
        <v>532</v>
      </c>
      <c r="C293" s="21" t="s">
        <v>504</v>
      </c>
      <c r="D293" s="21" t="s">
        <v>39</v>
      </c>
      <c r="E293" s="21" t="s">
        <v>77</v>
      </c>
      <c r="F293" s="49" t="s">
        <v>533</v>
      </c>
      <c r="G293" s="14"/>
    </row>
    <row r="294" spans="1:7" ht="84.75" customHeight="1">
      <c r="A294" s="50">
        <v>20</v>
      </c>
      <c r="B294" s="22" t="s">
        <v>534</v>
      </c>
      <c r="C294" s="21" t="s">
        <v>504</v>
      </c>
      <c r="D294" s="21" t="s">
        <v>39</v>
      </c>
      <c r="E294" s="21" t="s">
        <v>77</v>
      </c>
      <c r="F294" s="49" t="s">
        <v>535</v>
      </c>
      <c r="G294" s="14"/>
    </row>
    <row r="295" spans="1:7" ht="70.5" customHeight="1">
      <c r="A295" s="50">
        <v>21</v>
      </c>
      <c r="B295" s="22" t="s">
        <v>536</v>
      </c>
      <c r="C295" s="21" t="s">
        <v>504</v>
      </c>
      <c r="D295" s="21" t="s">
        <v>39</v>
      </c>
      <c r="E295" s="21" t="s">
        <v>77</v>
      </c>
      <c r="F295" s="49" t="s">
        <v>537</v>
      </c>
      <c r="G295" s="14"/>
    </row>
    <row r="296" spans="1:7" ht="60" customHeight="1">
      <c r="A296" s="50">
        <v>22</v>
      </c>
      <c r="B296" s="22" t="s">
        <v>538</v>
      </c>
      <c r="C296" s="21" t="s">
        <v>504</v>
      </c>
      <c r="D296" s="21" t="s">
        <v>39</v>
      </c>
      <c r="E296" s="21" t="s">
        <v>77</v>
      </c>
      <c r="F296" s="49" t="s">
        <v>539</v>
      </c>
      <c r="G296" s="14"/>
    </row>
    <row r="297" spans="1:7" ht="63" customHeight="1">
      <c r="A297" s="50">
        <v>23</v>
      </c>
      <c r="B297" s="22" t="s">
        <v>540</v>
      </c>
      <c r="C297" s="21" t="s">
        <v>504</v>
      </c>
      <c r="D297" s="21" t="s">
        <v>39</v>
      </c>
      <c r="E297" s="21" t="s">
        <v>77</v>
      </c>
      <c r="F297" s="49" t="s">
        <v>541</v>
      </c>
      <c r="G297" s="14"/>
    </row>
    <row r="298" spans="1:7" ht="54" customHeight="1">
      <c r="A298" s="50">
        <v>24</v>
      </c>
      <c r="B298" s="22" t="s">
        <v>542</v>
      </c>
      <c r="C298" s="21" t="s">
        <v>504</v>
      </c>
      <c r="D298" s="21" t="s">
        <v>39</v>
      </c>
      <c r="E298" s="21" t="s">
        <v>77</v>
      </c>
      <c r="F298" s="49" t="s">
        <v>543</v>
      </c>
      <c r="G298" s="14"/>
    </row>
    <row r="299" spans="1:7" ht="60.75" customHeight="1">
      <c r="A299" s="50">
        <v>25</v>
      </c>
      <c r="B299" s="22" t="s">
        <v>544</v>
      </c>
      <c r="C299" s="21" t="s">
        <v>504</v>
      </c>
      <c r="D299" s="21" t="s">
        <v>39</v>
      </c>
      <c r="E299" s="21" t="s">
        <v>77</v>
      </c>
      <c r="F299" s="49" t="s">
        <v>545</v>
      </c>
      <c r="G299" s="14"/>
    </row>
    <row r="300" spans="1:7" ht="69" customHeight="1">
      <c r="A300" s="50">
        <v>26</v>
      </c>
      <c r="B300" s="22" t="s">
        <v>546</v>
      </c>
      <c r="C300" s="21" t="s">
        <v>504</v>
      </c>
      <c r="D300" s="21" t="s">
        <v>39</v>
      </c>
      <c r="E300" s="21" t="s">
        <v>77</v>
      </c>
      <c r="F300" s="49" t="s">
        <v>547</v>
      </c>
      <c r="G300" s="14"/>
    </row>
    <row r="301" spans="1:7" ht="72" customHeight="1">
      <c r="A301" s="50">
        <v>27</v>
      </c>
      <c r="B301" s="22" t="s">
        <v>548</v>
      </c>
      <c r="C301" s="21" t="s">
        <v>504</v>
      </c>
      <c r="D301" s="21" t="s">
        <v>39</v>
      </c>
      <c r="E301" s="21" t="s">
        <v>77</v>
      </c>
      <c r="F301" s="49" t="s">
        <v>549</v>
      </c>
      <c r="G301" s="14"/>
    </row>
    <row r="302" spans="1:7" ht="57" customHeight="1">
      <c r="A302" s="50">
        <v>28</v>
      </c>
      <c r="B302" s="22" t="s">
        <v>550</v>
      </c>
      <c r="C302" s="21" t="s">
        <v>504</v>
      </c>
      <c r="D302" s="21" t="s">
        <v>39</v>
      </c>
      <c r="E302" s="21" t="s">
        <v>77</v>
      </c>
      <c r="F302" s="49" t="s">
        <v>551</v>
      </c>
      <c r="G302" s="14"/>
    </row>
    <row r="303" spans="1:7" ht="58.5" customHeight="1">
      <c r="A303" s="50">
        <v>29</v>
      </c>
      <c r="B303" s="22" t="s">
        <v>552</v>
      </c>
      <c r="C303" s="21" t="s">
        <v>504</v>
      </c>
      <c r="D303" s="21" t="s">
        <v>39</v>
      </c>
      <c r="E303" s="21" t="s">
        <v>77</v>
      </c>
      <c r="F303" s="49" t="s">
        <v>553</v>
      </c>
      <c r="G303" s="14"/>
    </row>
    <row r="304" spans="1:7" ht="72.75" customHeight="1">
      <c r="A304" s="50">
        <v>30</v>
      </c>
      <c r="B304" s="22" t="s">
        <v>554</v>
      </c>
      <c r="C304" s="21" t="s">
        <v>504</v>
      </c>
      <c r="D304" s="21" t="s">
        <v>39</v>
      </c>
      <c r="E304" s="21" t="s">
        <v>77</v>
      </c>
      <c r="F304" s="49" t="s">
        <v>555</v>
      </c>
      <c r="G304" s="14"/>
    </row>
    <row r="305" spans="1:7" ht="73.5" customHeight="1">
      <c r="A305" s="50">
        <v>31</v>
      </c>
      <c r="B305" s="22" t="s">
        <v>556</v>
      </c>
      <c r="C305" s="21" t="s">
        <v>504</v>
      </c>
      <c r="D305" s="21" t="s">
        <v>39</v>
      </c>
      <c r="E305" s="21" t="s">
        <v>77</v>
      </c>
      <c r="F305" s="49" t="s">
        <v>557</v>
      </c>
      <c r="G305" s="14"/>
    </row>
    <row r="306" spans="1:7" ht="82.5" customHeight="1">
      <c r="A306" s="50">
        <v>32</v>
      </c>
      <c r="B306" s="22" t="s">
        <v>558</v>
      </c>
      <c r="C306" s="21" t="s">
        <v>504</v>
      </c>
      <c r="D306" s="21" t="s">
        <v>39</v>
      </c>
      <c r="E306" s="21" t="s">
        <v>77</v>
      </c>
      <c r="F306" s="49" t="s">
        <v>559</v>
      </c>
      <c r="G306" s="14"/>
    </row>
    <row r="307" spans="1:7" ht="63.75" customHeight="1">
      <c r="A307" s="50">
        <v>33</v>
      </c>
      <c r="B307" s="22" t="s">
        <v>560</v>
      </c>
      <c r="C307" s="21" t="s">
        <v>504</v>
      </c>
      <c r="D307" s="21" t="s">
        <v>39</v>
      </c>
      <c r="E307" s="21" t="s">
        <v>77</v>
      </c>
      <c r="F307" s="49" t="s">
        <v>561</v>
      </c>
      <c r="G307" s="14"/>
    </row>
    <row r="308" spans="1:7" ht="28.5" customHeight="1">
      <c r="A308" s="50">
        <v>34</v>
      </c>
      <c r="B308" s="22" t="s">
        <v>562</v>
      </c>
      <c r="C308" s="21" t="s">
        <v>504</v>
      </c>
      <c r="D308" s="21" t="s">
        <v>39</v>
      </c>
      <c r="E308" s="21" t="s">
        <v>77</v>
      </c>
      <c r="F308" s="49" t="s">
        <v>563</v>
      </c>
      <c r="G308" s="14"/>
    </row>
    <row r="309" spans="1:7" ht="27" customHeight="1">
      <c r="A309" s="50">
        <v>35</v>
      </c>
      <c r="B309" s="22" t="s">
        <v>564</v>
      </c>
      <c r="C309" s="21" t="s">
        <v>504</v>
      </c>
      <c r="D309" s="21" t="s">
        <v>39</v>
      </c>
      <c r="E309" s="21" t="s">
        <v>77</v>
      </c>
      <c r="F309" s="49"/>
      <c r="G309" s="14"/>
    </row>
    <row r="310" spans="1:7" ht="48.75" customHeight="1">
      <c r="A310" s="50">
        <v>36</v>
      </c>
      <c r="B310" s="22" t="s">
        <v>565</v>
      </c>
      <c r="C310" s="21" t="s">
        <v>504</v>
      </c>
      <c r="D310" s="21" t="s">
        <v>39</v>
      </c>
      <c r="E310" s="22" t="s">
        <v>566</v>
      </c>
      <c r="F310" s="49"/>
      <c r="G310" s="14"/>
    </row>
    <row r="311" spans="1:7" ht="27" customHeight="1">
      <c r="A311" s="50">
        <v>37</v>
      </c>
      <c r="B311" s="22" t="s">
        <v>567</v>
      </c>
      <c r="C311" s="21" t="s">
        <v>504</v>
      </c>
      <c r="D311" s="21" t="s">
        <v>39</v>
      </c>
      <c r="E311" s="21" t="s">
        <v>77</v>
      </c>
      <c r="F311" s="49"/>
      <c r="G311" s="14"/>
    </row>
    <row r="312" spans="1:7" ht="27" customHeight="1">
      <c r="A312" s="50">
        <v>38</v>
      </c>
      <c r="B312" s="22" t="s">
        <v>568</v>
      </c>
      <c r="C312" s="21" t="s">
        <v>504</v>
      </c>
      <c r="D312" s="21" t="s">
        <v>39</v>
      </c>
      <c r="E312" s="21" t="s">
        <v>77</v>
      </c>
      <c r="F312" s="49"/>
      <c r="G312" s="14"/>
    </row>
    <row r="313" spans="1:7" ht="25.5" customHeight="1">
      <c r="A313" s="50">
        <v>39</v>
      </c>
      <c r="B313" s="22" t="s">
        <v>569</v>
      </c>
      <c r="C313" s="21" t="s">
        <v>504</v>
      </c>
      <c r="D313" s="21" t="s">
        <v>39</v>
      </c>
      <c r="E313" s="21" t="s">
        <v>77</v>
      </c>
      <c r="F313" s="49"/>
      <c r="G313" s="14"/>
    </row>
    <row r="314" spans="1:7" ht="37.5" customHeight="1">
      <c r="A314" s="50">
        <v>40</v>
      </c>
      <c r="B314" s="22" t="s">
        <v>570</v>
      </c>
      <c r="C314" s="21" t="s">
        <v>504</v>
      </c>
      <c r="D314" s="21" t="s">
        <v>39</v>
      </c>
      <c r="E314" s="21" t="s">
        <v>77</v>
      </c>
      <c r="F314" s="49" t="s">
        <v>571</v>
      </c>
      <c r="G314" s="14"/>
    </row>
    <row r="315" spans="1:7" ht="39.75" customHeight="1">
      <c r="A315" s="50">
        <v>41</v>
      </c>
      <c r="B315" s="22" t="s">
        <v>572</v>
      </c>
      <c r="C315" s="21" t="s">
        <v>504</v>
      </c>
      <c r="D315" s="21" t="s">
        <v>39</v>
      </c>
      <c r="E315" s="21" t="s">
        <v>77</v>
      </c>
      <c r="F315" s="49"/>
      <c r="G315" s="14"/>
    </row>
    <row r="316" spans="1:7" ht="37.5" customHeight="1">
      <c r="A316" s="50">
        <v>42</v>
      </c>
      <c r="B316" s="22" t="s">
        <v>573</v>
      </c>
      <c r="C316" s="21" t="s">
        <v>504</v>
      </c>
      <c r="D316" s="21" t="s">
        <v>39</v>
      </c>
      <c r="E316" s="21" t="s">
        <v>77</v>
      </c>
      <c r="F316" s="49"/>
      <c r="G316" s="14"/>
    </row>
    <row r="317" spans="1:7" ht="37.5" customHeight="1">
      <c r="A317" s="50">
        <v>43</v>
      </c>
      <c r="B317" s="22" t="s">
        <v>574</v>
      </c>
      <c r="C317" s="21" t="s">
        <v>504</v>
      </c>
      <c r="D317" s="21" t="s">
        <v>39</v>
      </c>
      <c r="E317" s="21" t="s">
        <v>77</v>
      </c>
      <c r="F317" s="49"/>
      <c r="G317" s="14"/>
    </row>
    <row r="318" spans="1:7" ht="37.5" customHeight="1">
      <c r="A318" s="50">
        <v>44</v>
      </c>
      <c r="B318" s="22" t="s">
        <v>575</v>
      </c>
      <c r="C318" s="21" t="s">
        <v>504</v>
      </c>
      <c r="D318" s="21" t="s">
        <v>39</v>
      </c>
      <c r="E318" s="21" t="s">
        <v>77</v>
      </c>
      <c r="F318" s="49"/>
      <c r="G318" s="14"/>
    </row>
    <row r="319" spans="1:7" ht="37.5" customHeight="1">
      <c r="A319" s="50">
        <v>45</v>
      </c>
      <c r="B319" s="22" t="s">
        <v>576</v>
      </c>
      <c r="C319" s="21" t="s">
        <v>504</v>
      </c>
      <c r="D319" s="21" t="s">
        <v>39</v>
      </c>
      <c r="E319" s="21" t="s">
        <v>77</v>
      </c>
      <c r="F319" s="49" t="s">
        <v>577</v>
      </c>
      <c r="G319" s="14"/>
    </row>
    <row r="320" spans="1:7" ht="37.5" customHeight="1">
      <c r="A320" s="50">
        <v>46</v>
      </c>
      <c r="B320" s="22" t="s">
        <v>578</v>
      </c>
      <c r="C320" s="21" t="s">
        <v>504</v>
      </c>
      <c r="D320" s="21" t="s">
        <v>39</v>
      </c>
      <c r="E320" s="21" t="s">
        <v>77</v>
      </c>
      <c r="F320" s="49"/>
      <c r="G320" s="14"/>
    </row>
    <row r="321" spans="1:7" ht="42" customHeight="1">
      <c r="A321" s="50">
        <v>47</v>
      </c>
      <c r="B321" s="22" t="s">
        <v>579</v>
      </c>
      <c r="C321" s="21" t="s">
        <v>504</v>
      </c>
      <c r="D321" s="21" t="s">
        <v>39</v>
      </c>
      <c r="E321" s="21" t="s">
        <v>77</v>
      </c>
      <c r="F321" s="49"/>
      <c r="G321" s="14"/>
    </row>
    <row r="322" spans="1:7" ht="37.5" customHeight="1">
      <c r="A322" s="50">
        <v>48</v>
      </c>
      <c r="B322" s="22" t="s">
        <v>580</v>
      </c>
      <c r="C322" s="21" t="s">
        <v>504</v>
      </c>
      <c r="D322" s="21" t="s">
        <v>39</v>
      </c>
      <c r="E322" s="21" t="s">
        <v>77</v>
      </c>
      <c r="F322" s="49" t="s">
        <v>581</v>
      </c>
      <c r="G322" s="14"/>
    </row>
    <row r="323" spans="1:7" ht="46.5" customHeight="1">
      <c r="A323" s="50">
        <v>49</v>
      </c>
      <c r="B323" s="22" t="s">
        <v>582</v>
      </c>
      <c r="C323" s="21" t="s">
        <v>504</v>
      </c>
      <c r="D323" s="21" t="s">
        <v>39</v>
      </c>
      <c r="E323" s="21" t="s">
        <v>77</v>
      </c>
      <c r="F323" s="49"/>
      <c r="G323" s="14"/>
    </row>
    <row r="324" spans="1:7" ht="37.5" customHeight="1">
      <c r="A324" s="50">
        <v>50</v>
      </c>
      <c r="B324" s="22" t="s">
        <v>3818</v>
      </c>
      <c r="C324" s="21" t="s">
        <v>504</v>
      </c>
      <c r="D324" s="21" t="s">
        <v>39</v>
      </c>
      <c r="E324" s="21" t="s">
        <v>77</v>
      </c>
      <c r="F324" s="49"/>
      <c r="G324" s="14"/>
    </row>
    <row r="325" spans="1:7" ht="37.5" customHeight="1">
      <c r="A325" s="50">
        <v>51</v>
      </c>
      <c r="B325" s="22" t="s">
        <v>583</v>
      </c>
      <c r="C325" s="21" t="s">
        <v>504</v>
      </c>
      <c r="D325" s="21" t="s">
        <v>39</v>
      </c>
      <c r="E325" s="21" t="s">
        <v>77</v>
      </c>
      <c r="F325" s="49"/>
      <c r="G325" s="14"/>
    </row>
    <row r="326" spans="1:7" ht="21.75" customHeight="1">
      <c r="A326" s="50">
        <v>52</v>
      </c>
      <c r="B326" s="22" t="s">
        <v>584</v>
      </c>
      <c r="C326" s="21" t="s">
        <v>504</v>
      </c>
      <c r="D326" s="21" t="s">
        <v>39</v>
      </c>
      <c r="E326" s="21" t="s">
        <v>77</v>
      </c>
      <c r="F326" s="49" t="s">
        <v>585</v>
      </c>
      <c r="G326" s="14"/>
    </row>
    <row r="327" spans="1:7" ht="21.75" customHeight="1">
      <c r="A327" s="50">
        <v>53</v>
      </c>
      <c r="B327" s="22" t="s">
        <v>586</v>
      </c>
      <c r="C327" s="21" t="s">
        <v>504</v>
      </c>
      <c r="D327" s="21" t="s">
        <v>39</v>
      </c>
      <c r="E327" s="21" t="s">
        <v>77</v>
      </c>
      <c r="F327" s="49"/>
      <c r="G327" s="14"/>
    </row>
    <row r="328" spans="1:7" ht="21.75" customHeight="1">
      <c r="A328" s="50">
        <v>54</v>
      </c>
      <c r="B328" s="22" t="s">
        <v>587</v>
      </c>
      <c r="C328" s="21" t="s">
        <v>504</v>
      </c>
      <c r="D328" s="21" t="s">
        <v>39</v>
      </c>
      <c r="E328" s="21" t="s">
        <v>77</v>
      </c>
      <c r="F328" s="49"/>
      <c r="G328" s="14"/>
    </row>
    <row r="329" spans="1:7" ht="21.75" customHeight="1">
      <c r="A329" s="50">
        <v>55</v>
      </c>
      <c r="B329" s="22" t="s">
        <v>588</v>
      </c>
      <c r="C329" s="21" t="s">
        <v>504</v>
      </c>
      <c r="D329" s="21" t="s">
        <v>39</v>
      </c>
      <c r="E329" s="21" t="s">
        <v>77</v>
      </c>
      <c r="F329" s="49"/>
      <c r="G329" s="14"/>
    </row>
    <row r="330" spans="1:7" ht="21.75" customHeight="1">
      <c r="A330" s="50">
        <v>56</v>
      </c>
      <c r="B330" s="22" t="s">
        <v>589</v>
      </c>
      <c r="C330" s="21" t="s">
        <v>504</v>
      </c>
      <c r="D330" s="21" t="s">
        <v>39</v>
      </c>
      <c r="E330" s="21" t="s">
        <v>77</v>
      </c>
      <c r="F330" s="49"/>
      <c r="G330" s="14"/>
    </row>
    <row r="331" spans="1:7" ht="21.75" customHeight="1">
      <c r="A331" s="50">
        <v>57</v>
      </c>
      <c r="B331" s="22" t="s">
        <v>590</v>
      </c>
      <c r="C331" s="21" t="s">
        <v>504</v>
      </c>
      <c r="D331" s="21" t="s">
        <v>39</v>
      </c>
      <c r="E331" s="21" t="s">
        <v>77</v>
      </c>
      <c r="F331" s="49"/>
      <c r="G331" s="14"/>
    </row>
    <row r="332" spans="1:7" ht="21.75" customHeight="1">
      <c r="A332" s="50">
        <v>58</v>
      </c>
      <c r="B332" s="22" t="s">
        <v>591</v>
      </c>
      <c r="C332" s="21" t="s">
        <v>504</v>
      </c>
      <c r="D332" s="21" t="s">
        <v>39</v>
      </c>
      <c r="E332" s="21" t="s">
        <v>77</v>
      </c>
      <c r="F332" s="49"/>
      <c r="G332" s="14"/>
    </row>
    <row r="333" spans="1:7" ht="24" customHeight="1">
      <c r="A333" s="50">
        <v>59</v>
      </c>
      <c r="B333" s="22" t="s">
        <v>3819</v>
      </c>
      <c r="C333" s="21" t="s">
        <v>504</v>
      </c>
      <c r="D333" s="21" t="s">
        <v>39</v>
      </c>
      <c r="E333" s="21" t="s">
        <v>77</v>
      </c>
      <c r="F333" s="49" t="s">
        <v>592</v>
      </c>
      <c r="G333" s="14"/>
    </row>
    <row r="334" spans="1:7" ht="22.5" customHeight="1">
      <c r="A334" s="50">
        <v>60</v>
      </c>
      <c r="B334" s="22" t="s">
        <v>3820</v>
      </c>
      <c r="C334" s="21" t="s">
        <v>504</v>
      </c>
      <c r="D334" s="21" t="s">
        <v>39</v>
      </c>
      <c r="E334" s="21" t="s">
        <v>77</v>
      </c>
      <c r="F334" s="49"/>
      <c r="G334" s="14"/>
    </row>
    <row r="335" spans="1:7" ht="24.75" customHeight="1">
      <c r="A335" s="50">
        <v>61</v>
      </c>
      <c r="B335" s="22" t="s">
        <v>3821</v>
      </c>
      <c r="C335" s="21" t="s">
        <v>504</v>
      </c>
      <c r="D335" s="21" t="s">
        <v>39</v>
      </c>
      <c r="E335" s="21" t="s">
        <v>77</v>
      </c>
      <c r="F335" s="49"/>
      <c r="G335" s="14"/>
    </row>
    <row r="336" spans="1:7" ht="22.5" customHeight="1">
      <c r="A336" s="50">
        <v>62</v>
      </c>
      <c r="B336" s="22" t="s">
        <v>593</v>
      </c>
      <c r="C336" s="21" t="s">
        <v>504</v>
      </c>
      <c r="D336" s="21" t="s">
        <v>39</v>
      </c>
      <c r="E336" s="21" t="s">
        <v>77</v>
      </c>
      <c r="F336" s="49"/>
      <c r="G336" s="14"/>
    </row>
    <row r="337" spans="1:7" ht="22.5" customHeight="1">
      <c r="A337" s="50">
        <v>63</v>
      </c>
      <c r="B337" s="22" t="s">
        <v>594</v>
      </c>
      <c r="C337" s="21" t="s">
        <v>504</v>
      </c>
      <c r="D337" s="21" t="s">
        <v>39</v>
      </c>
      <c r="E337" s="21" t="s">
        <v>77</v>
      </c>
      <c r="F337" s="49"/>
      <c r="G337" s="14"/>
    </row>
    <row r="338" spans="1:7" ht="27.75" customHeight="1">
      <c r="A338" s="50">
        <v>64</v>
      </c>
      <c r="B338" s="22" t="s">
        <v>595</v>
      </c>
      <c r="C338" s="21" t="s">
        <v>504</v>
      </c>
      <c r="D338" s="21" t="s">
        <v>39</v>
      </c>
      <c r="E338" s="21" t="s">
        <v>77</v>
      </c>
      <c r="F338" s="49"/>
      <c r="G338" s="14"/>
    </row>
    <row r="339" spans="1:7" ht="30" customHeight="1">
      <c r="A339" s="50">
        <v>65</v>
      </c>
      <c r="B339" s="22" t="s">
        <v>596</v>
      </c>
      <c r="C339" s="21" t="s">
        <v>504</v>
      </c>
      <c r="D339" s="21" t="s">
        <v>39</v>
      </c>
      <c r="E339" s="21" t="s">
        <v>77</v>
      </c>
      <c r="F339" s="49"/>
      <c r="G339" s="14"/>
    </row>
    <row r="340" spans="1:7" ht="30.75" customHeight="1">
      <c r="A340" s="50">
        <v>66</v>
      </c>
      <c r="B340" s="22" t="s">
        <v>597</v>
      </c>
      <c r="C340" s="21" t="s">
        <v>504</v>
      </c>
      <c r="D340" s="21" t="s">
        <v>39</v>
      </c>
      <c r="E340" s="21" t="s">
        <v>77</v>
      </c>
      <c r="F340" s="49"/>
      <c r="G340" s="14"/>
    </row>
    <row r="341" spans="1:7" ht="42" customHeight="1">
      <c r="A341" s="50">
        <v>67</v>
      </c>
      <c r="B341" s="22" t="s">
        <v>598</v>
      </c>
      <c r="C341" s="21" t="s">
        <v>504</v>
      </c>
      <c r="D341" s="21" t="s">
        <v>39</v>
      </c>
      <c r="E341" s="21" t="s">
        <v>77</v>
      </c>
      <c r="F341" s="49" t="s">
        <v>599</v>
      </c>
      <c r="G341" s="14"/>
    </row>
    <row r="342" spans="1:7" ht="33" customHeight="1">
      <c r="A342" s="50">
        <v>68</v>
      </c>
      <c r="B342" s="22" t="s">
        <v>600</v>
      </c>
      <c r="C342" s="21" t="s">
        <v>504</v>
      </c>
      <c r="D342" s="21" t="s">
        <v>39</v>
      </c>
      <c r="E342" s="21" t="s">
        <v>77</v>
      </c>
      <c r="F342" s="49"/>
      <c r="G342" s="14"/>
    </row>
    <row r="343" spans="1:7" ht="37.5" customHeight="1">
      <c r="A343" s="50">
        <v>69</v>
      </c>
      <c r="B343" s="22" t="s">
        <v>601</v>
      </c>
      <c r="C343" s="21" t="s">
        <v>504</v>
      </c>
      <c r="D343" s="21" t="s">
        <v>39</v>
      </c>
      <c r="E343" s="21" t="s">
        <v>77</v>
      </c>
      <c r="F343" s="49"/>
      <c r="G343" s="14"/>
    </row>
    <row r="344" spans="1:7" ht="30" customHeight="1">
      <c r="A344" s="50">
        <v>70</v>
      </c>
      <c r="B344" s="22" t="s">
        <v>602</v>
      </c>
      <c r="C344" s="21" t="s">
        <v>504</v>
      </c>
      <c r="D344" s="21" t="s">
        <v>39</v>
      </c>
      <c r="E344" s="21" t="s">
        <v>77</v>
      </c>
      <c r="F344" s="49" t="s">
        <v>3804</v>
      </c>
      <c r="G344" s="14"/>
    </row>
    <row r="345" spans="1:7" ht="30" customHeight="1">
      <c r="A345" s="50">
        <v>71</v>
      </c>
      <c r="B345" s="22" t="s">
        <v>603</v>
      </c>
      <c r="C345" s="21" t="s">
        <v>504</v>
      </c>
      <c r="D345" s="21" t="s">
        <v>39</v>
      </c>
      <c r="E345" s="21" t="s">
        <v>77</v>
      </c>
      <c r="F345" s="49"/>
      <c r="G345" s="14"/>
    </row>
    <row r="346" spans="1:7" ht="30" customHeight="1">
      <c r="A346" s="50">
        <v>72</v>
      </c>
      <c r="B346" s="22" t="s">
        <v>604</v>
      </c>
      <c r="C346" s="21" t="s">
        <v>504</v>
      </c>
      <c r="D346" s="21" t="s">
        <v>39</v>
      </c>
      <c r="E346" s="21" t="s">
        <v>77</v>
      </c>
      <c r="F346" s="49"/>
      <c r="G346" s="14"/>
    </row>
    <row r="347" spans="1:7" ht="30.75" customHeight="1">
      <c r="A347" s="50">
        <v>73</v>
      </c>
      <c r="B347" s="22" t="s">
        <v>605</v>
      </c>
      <c r="C347" s="21" t="s">
        <v>504</v>
      </c>
      <c r="D347" s="21" t="s">
        <v>39</v>
      </c>
      <c r="E347" s="21" t="s">
        <v>77</v>
      </c>
      <c r="F347" s="49" t="s">
        <v>3805</v>
      </c>
      <c r="G347" s="14"/>
    </row>
    <row r="348" spans="1:7" ht="27" customHeight="1">
      <c r="A348" s="50">
        <v>74</v>
      </c>
      <c r="B348" s="22" t="s">
        <v>606</v>
      </c>
      <c r="C348" s="21" t="s">
        <v>504</v>
      </c>
      <c r="D348" s="21" t="s">
        <v>39</v>
      </c>
      <c r="E348" s="21" t="s">
        <v>77</v>
      </c>
      <c r="F348" s="49"/>
      <c r="G348" s="14"/>
    </row>
    <row r="349" spans="1:7" ht="37.5" customHeight="1">
      <c r="A349" s="50">
        <v>75</v>
      </c>
      <c r="B349" s="22" t="s">
        <v>607</v>
      </c>
      <c r="C349" s="21" t="s">
        <v>504</v>
      </c>
      <c r="D349" s="21" t="s">
        <v>39</v>
      </c>
      <c r="E349" s="21" t="s">
        <v>77</v>
      </c>
      <c r="F349" s="49"/>
      <c r="G349" s="14"/>
    </row>
    <row r="350" spans="1:7" ht="36" customHeight="1">
      <c r="A350" s="50">
        <v>76</v>
      </c>
      <c r="B350" s="22" t="s">
        <v>608</v>
      </c>
      <c r="C350" s="21" t="s">
        <v>504</v>
      </c>
      <c r="D350" s="21" t="s">
        <v>39</v>
      </c>
      <c r="E350" s="21" t="s">
        <v>77</v>
      </c>
      <c r="F350" s="49" t="s">
        <v>3806</v>
      </c>
      <c r="G350" s="14"/>
    </row>
    <row r="351" spans="1:7" ht="39" customHeight="1">
      <c r="A351" s="50">
        <v>77</v>
      </c>
      <c r="B351" s="22" t="s">
        <v>609</v>
      </c>
      <c r="C351" s="21" t="s">
        <v>504</v>
      </c>
      <c r="D351" s="21" t="s">
        <v>39</v>
      </c>
      <c r="E351" s="21" t="s">
        <v>77</v>
      </c>
      <c r="F351" s="49"/>
      <c r="G351" s="14"/>
    </row>
    <row r="352" spans="1:7" ht="34.5" customHeight="1">
      <c r="A352" s="50">
        <v>78</v>
      </c>
      <c r="B352" s="22" t="s">
        <v>610</v>
      </c>
      <c r="C352" s="21" t="s">
        <v>504</v>
      </c>
      <c r="D352" s="21" t="s">
        <v>39</v>
      </c>
      <c r="E352" s="21" t="s">
        <v>77</v>
      </c>
      <c r="F352" s="49"/>
      <c r="G352" s="14"/>
    </row>
    <row r="353" spans="1:7" ht="27.75" customHeight="1">
      <c r="A353" s="50">
        <v>79</v>
      </c>
      <c r="B353" s="22" t="s">
        <v>611</v>
      </c>
      <c r="C353" s="21" t="s">
        <v>504</v>
      </c>
      <c r="D353" s="21" t="s">
        <v>39</v>
      </c>
      <c r="E353" s="21" t="s">
        <v>77</v>
      </c>
      <c r="F353" s="49"/>
      <c r="G353" s="14"/>
    </row>
    <row r="354" spans="1:7" ht="36" customHeight="1">
      <c r="A354" s="50">
        <v>80</v>
      </c>
      <c r="B354" s="22" t="s">
        <v>612</v>
      </c>
      <c r="C354" s="21" t="s">
        <v>504</v>
      </c>
      <c r="D354" s="21" t="s">
        <v>39</v>
      </c>
      <c r="E354" s="21" t="s">
        <v>77</v>
      </c>
      <c r="F354" s="49" t="s">
        <v>613</v>
      </c>
      <c r="G354" s="14"/>
    </row>
    <row r="355" spans="1:7" ht="27" customHeight="1">
      <c r="A355" s="50">
        <v>81</v>
      </c>
      <c r="B355" s="22" t="s">
        <v>614</v>
      </c>
      <c r="C355" s="21" t="s">
        <v>504</v>
      </c>
      <c r="D355" s="21" t="s">
        <v>39</v>
      </c>
      <c r="E355" s="21" t="s">
        <v>77</v>
      </c>
      <c r="F355" s="49"/>
      <c r="G355" s="14"/>
    </row>
    <row r="356" spans="1:7" ht="27.75" customHeight="1">
      <c r="A356" s="50">
        <v>82</v>
      </c>
      <c r="B356" s="22" t="s">
        <v>615</v>
      </c>
      <c r="C356" s="21" t="s">
        <v>504</v>
      </c>
      <c r="D356" s="21" t="s">
        <v>39</v>
      </c>
      <c r="E356" s="21" t="s">
        <v>77</v>
      </c>
      <c r="F356" s="49"/>
      <c r="G356" s="14"/>
    </row>
    <row r="357" spans="1:7" ht="46.5" customHeight="1">
      <c r="A357" s="50">
        <v>83</v>
      </c>
      <c r="B357" s="22" t="s">
        <v>616</v>
      </c>
      <c r="C357" s="21" t="s">
        <v>504</v>
      </c>
      <c r="D357" s="21" t="s">
        <v>39</v>
      </c>
      <c r="E357" s="21" t="s">
        <v>77</v>
      </c>
      <c r="F357" s="49"/>
      <c r="G357" s="14"/>
    </row>
    <row r="358" spans="1:7" ht="118.5" customHeight="1">
      <c r="A358" s="50">
        <v>84</v>
      </c>
      <c r="B358" s="22" t="s">
        <v>617</v>
      </c>
      <c r="C358" s="21" t="s">
        <v>504</v>
      </c>
      <c r="D358" s="21" t="s">
        <v>39</v>
      </c>
      <c r="E358" s="21" t="s">
        <v>77</v>
      </c>
      <c r="F358" s="49" t="s">
        <v>618</v>
      </c>
      <c r="G358" s="14"/>
    </row>
    <row r="359" spans="1:7" ht="70.5" customHeight="1">
      <c r="A359" s="50">
        <v>85</v>
      </c>
      <c r="B359" s="22" t="s">
        <v>619</v>
      </c>
      <c r="C359" s="21" t="s">
        <v>504</v>
      </c>
      <c r="D359" s="21" t="s">
        <v>39</v>
      </c>
      <c r="E359" s="21" t="s">
        <v>77</v>
      </c>
      <c r="F359" s="49" t="s">
        <v>620</v>
      </c>
      <c r="G359" s="14"/>
    </row>
    <row r="360" spans="1:7" ht="57" customHeight="1">
      <c r="A360" s="50">
        <v>86</v>
      </c>
      <c r="B360" s="22" t="s">
        <v>621</v>
      </c>
      <c r="C360" s="21" t="s">
        <v>504</v>
      </c>
      <c r="D360" s="21" t="s">
        <v>39</v>
      </c>
      <c r="E360" s="21" t="s">
        <v>77</v>
      </c>
      <c r="F360" s="49" t="s">
        <v>622</v>
      </c>
      <c r="G360" s="14"/>
    </row>
    <row r="361" spans="1:7" ht="27" customHeight="1">
      <c r="A361" s="50">
        <v>87</v>
      </c>
      <c r="B361" s="22" t="s">
        <v>623</v>
      </c>
      <c r="C361" s="21" t="s">
        <v>504</v>
      </c>
      <c r="D361" s="21" t="s">
        <v>39</v>
      </c>
      <c r="E361" s="21" t="s">
        <v>77</v>
      </c>
      <c r="F361" s="49" t="s">
        <v>624</v>
      </c>
      <c r="G361" s="14"/>
    </row>
    <row r="362" spans="1:7" ht="37.5" customHeight="1">
      <c r="A362" s="50">
        <v>88</v>
      </c>
      <c r="B362" s="22" t="s">
        <v>625</v>
      </c>
      <c r="C362" s="21" t="s">
        <v>504</v>
      </c>
      <c r="D362" s="21" t="s">
        <v>39</v>
      </c>
      <c r="E362" s="21" t="s">
        <v>77</v>
      </c>
      <c r="F362" s="49"/>
      <c r="G362" s="14"/>
    </row>
    <row r="363" spans="1:7" ht="28.5" customHeight="1">
      <c r="A363" s="50">
        <v>89</v>
      </c>
      <c r="B363" s="22" t="s">
        <v>626</v>
      </c>
      <c r="C363" s="21" t="s">
        <v>504</v>
      </c>
      <c r="D363" s="21" t="s">
        <v>39</v>
      </c>
      <c r="E363" s="21" t="s">
        <v>77</v>
      </c>
      <c r="F363" s="49"/>
      <c r="G363" s="14"/>
    </row>
    <row r="364" spans="1:7" ht="30" customHeight="1">
      <c r="A364" s="50">
        <v>90</v>
      </c>
      <c r="B364" s="22" t="s">
        <v>627</v>
      </c>
      <c r="C364" s="21" t="s">
        <v>504</v>
      </c>
      <c r="D364" s="21" t="s">
        <v>39</v>
      </c>
      <c r="E364" s="21" t="s">
        <v>77</v>
      </c>
      <c r="F364" s="49"/>
      <c r="G364" s="14"/>
    </row>
    <row r="365" spans="1:7" ht="103.5" customHeight="1">
      <c r="A365" s="50">
        <v>91</v>
      </c>
      <c r="B365" s="22" t="s">
        <v>628</v>
      </c>
      <c r="C365" s="21" t="s">
        <v>504</v>
      </c>
      <c r="D365" s="21" t="s">
        <v>39</v>
      </c>
      <c r="E365" s="21" t="s">
        <v>77</v>
      </c>
      <c r="F365" s="49" t="s">
        <v>629</v>
      </c>
      <c r="G365" s="14"/>
    </row>
    <row r="366" spans="1:7" ht="36.75" customHeight="1">
      <c r="A366" s="50">
        <v>92</v>
      </c>
      <c r="B366" s="22" t="s">
        <v>630</v>
      </c>
      <c r="C366" s="21" t="s">
        <v>504</v>
      </c>
      <c r="D366" s="21" t="s">
        <v>39</v>
      </c>
      <c r="E366" s="21" t="s">
        <v>77</v>
      </c>
      <c r="F366" s="49" t="s">
        <v>631</v>
      </c>
      <c r="G366" s="14"/>
    </row>
    <row r="367" spans="1:7" ht="30" customHeight="1">
      <c r="A367" s="50">
        <v>93</v>
      </c>
      <c r="B367" s="22" t="s">
        <v>632</v>
      </c>
      <c r="C367" s="21" t="s">
        <v>504</v>
      </c>
      <c r="D367" s="21" t="s">
        <v>39</v>
      </c>
      <c r="E367" s="21" t="s">
        <v>77</v>
      </c>
      <c r="F367" s="49"/>
      <c r="G367" s="14"/>
    </row>
    <row r="368" spans="1:7" ht="117" customHeight="1">
      <c r="A368" s="50">
        <v>94</v>
      </c>
      <c r="B368" s="22" t="s">
        <v>633</v>
      </c>
      <c r="C368" s="21" t="s">
        <v>504</v>
      </c>
      <c r="D368" s="21" t="s">
        <v>39</v>
      </c>
      <c r="E368" s="21" t="s">
        <v>77</v>
      </c>
      <c r="F368" s="49" t="s">
        <v>3807</v>
      </c>
      <c r="G368" s="14"/>
    </row>
    <row r="369" spans="1:7" ht="33" customHeight="1">
      <c r="A369" s="50">
        <v>95</v>
      </c>
      <c r="B369" s="22" t="s">
        <v>634</v>
      </c>
      <c r="C369" s="21" t="s">
        <v>504</v>
      </c>
      <c r="D369" s="21" t="s">
        <v>39</v>
      </c>
      <c r="E369" s="21" t="s">
        <v>77</v>
      </c>
      <c r="F369" s="49" t="s">
        <v>3808</v>
      </c>
      <c r="G369" s="14"/>
    </row>
    <row r="370" spans="1:7" ht="27" customHeight="1">
      <c r="A370" s="50">
        <v>96</v>
      </c>
      <c r="B370" s="22" t="s">
        <v>635</v>
      </c>
      <c r="C370" s="21" t="s">
        <v>504</v>
      </c>
      <c r="D370" s="21" t="s">
        <v>39</v>
      </c>
      <c r="E370" s="21" t="s">
        <v>77</v>
      </c>
      <c r="F370" s="49"/>
      <c r="G370" s="14"/>
    </row>
    <row r="371" spans="1:7" ht="27" customHeight="1">
      <c r="A371" s="50">
        <v>97</v>
      </c>
      <c r="B371" s="22" t="s">
        <v>636</v>
      </c>
      <c r="C371" s="21" t="s">
        <v>504</v>
      </c>
      <c r="D371" s="21" t="s">
        <v>39</v>
      </c>
      <c r="E371" s="21" t="s">
        <v>77</v>
      </c>
      <c r="F371" s="49"/>
      <c r="G371" s="14"/>
    </row>
    <row r="372" spans="1:7" ht="67.5" customHeight="1">
      <c r="A372" s="50">
        <v>98</v>
      </c>
      <c r="B372" s="22" t="s">
        <v>637</v>
      </c>
      <c r="C372" s="21" t="s">
        <v>504</v>
      </c>
      <c r="D372" s="21" t="s">
        <v>39</v>
      </c>
      <c r="E372" s="21" t="s">
        <v>77</v>
      </c>
      <c r="F372" s="49" t="s">
        <v>3809</v>
      </c>
      <c r="G372" s="14"/>
    </row>
    <row r="373" spans="1:7" ht="60" customHeight="1">
      <c r="A373" s="50">
        <v>99</v>
      </c>
      <c r="B373" s="22" t="s">
        <v>638</v>
      </c>
      <c r="C373" s="21" t="s">
        <v>504</v>
      </c>
      <c r="D373" s="21" t="s">
        <v>39</v>
      </c>
      <c r="E373" s="21" t="s">
        <v>77</v>
      </c>
      <c r="F373" s="49" t="s">
        <v>3810</v>
      </c>
      <c r="G373" s="14"/>
    </row>
    <row r="374" spans="1:7" ht="84.75" customHeight="1">
      <c r="A374" s="50">
        <v>100</v>
      </c>
      <c r="B374" s="22" t="s">
        <v>639</v>
      </c>
      <c r="C374" s="21" t="s">
        <v>504</v>
      </c>
      <c r="D374" s="21" t="s">
        <v>39</v>
      </c>
      <c r="E374" s="21" t="s">
        <v>77</v>
      </c>
      <c r="F374" s="49" t="s">
        <v>3811</v>
      </c>
      <c r="G374" s="14"/>
    </row>
    <row r="375" spans="1:7" ht="90" customHeight="1">
      <c r="A375" s="50">
        <v>101</v>
      </c>
      <c r="B375" s="22" t="s">
        <v>640</v>
      </c>
      <c r="C375" s="21" t="s">
        <v>504</v>
      </c>
      <c r="D375" s="21" t="s">
        <v>39</v>
      </c>
      <c r="E375" s="21" t="s">
        <v>77</v>
      </c>
      <c r="F375" s="49" t="s">
        <v>3812</v>
      </c>
      <c r="G375" s="14"/>
    </row>
    <row r="376" spans="1:7" ht="45.75" customHeight="1">
      <c r="A376" s="50">
        <v>102</v>
      </c>
      <c r="B376" s="22" t="s">
        <v>641</v>
      </c>
      <c r="C376" s="21" t="s">
        <v>504</v>
      </c>
      <c r="D376" s="21" t="s">
        <v>39</v>
      </c>
      <c r="E376" s="21" t="s">
        <v>77</v>
      </c>
      <c r="F376" s="49" t="s">
        <v>642</v>
      </c>
      <c r="G376" s="14"/>
    </row>
    <row r="377" spans="1:7" ht="60.75" customHeight="1">
      <c r="A377" s="50">
        <v>103</v>
      </c>
      <c r="B377" s="22" t="s">
        <v>643</v>
      </c>
      <c r="C377" s="21" t="s">
        <v>504</v>
      </c>
      <c r="D377" s="21" t="s">
        <v>39</v>
      </c>
      <c r="E377" s="21" t="s">
        <v>77</v>
      </c>
      <c r="F377" s="49"/>
      <c r="G377" s="14"/>
    </row>
    <row r="378" spans="1:7" ht="39" customHeight="1">
      <c r="A378" s="50">
        <v>104</v>
      </c>
      <c r="B378" s="22" t="s">
        <v>644</v>
      </c>
      <c r="C378" s="21" t="s">
        <v>504</v>
      </c>
      <c r="D378" s="21" t="s">
        <v>39</v>
      </c>
      <c r="E378" s="21" t="s">
        <v>77</v>
      </c>
      <c r="F378" s="49" t="s">
        <v>645</v>
      </c>
      <c r="G378" s="14"/>
    </row>
    <row r="379" spans="1:7" ht="46.5" customHeight="1">
      <c r="A379" s="50">
        <v>105</v>
      </c>
      <c r="B379" s="22" t="s">
        <v>646</v>
      </c>
      <c r="C379" s="21" t="s">
        <v>504</v>
      </c>
      <c r="D379" s="21" t="s">
        <v>39</v>
      </c>
      <c r="E379" s="21" t="s">
        <v>77</v>
      </c>
      <c r="F379" s="49"/>
      <c r="G379" s="14"/>
    </row>
    <row r="380" spans="1:7" ht="42" customHeight="1">
      <c r="A380" s="50">
        <v>106</v>
      </c>
      <c r="B380" s="22" t="s">
        <v>644</v>
      </c>
      <c r="C380" s="21" t="s">
        <v>504</v>
      </c>
      <c r="D380" s="21" t="s">
        <v>39</v>
      </c>
      <c r="E380" s="21" t="s">
        <v>77</v>
      </c>
      <c r="F380" s="49"/>
      <c r="G380" s="14"/>
    </row>
    <row r="381" spans="1:7" ht="66.75" customHeight="1">
      <c r="A381" s="50">
        <v>107</v>
      </c>
      <c r="B381" s="22" t="s">
        <v>648</v>
      </c>
      <c r="C381" s="21" t="s">
        <v>504</v>
      </c>
      <c r="D381" s="21" t="s">
        <v>39</v>
      </c>
      <c r="E381" s="21" t="s">
        <v>77</v>
      </c>
      <c r="F381" s="49" t="s">
        <v>3813</v>
      </c>
      <c r="G381" s="14"/>
    </row>
    <row r="382" spans="1:7" ht="73.5" customHeight="1">
      <c r="A382" s="50">
        <v>108</v>
      </c>
      <c r="B382" s="22" t="s">
        <v>649</v>
      </c>
      <c r="C382" s="21" t="s">
        <v>504</v>
      </c>
      <c r="D382" s="21" t="s">
        <v>39</v>
      </c>
      <c r="E382" s="21" t="s">
        <v>77</v>
      </c>
      <c r="F382" s="49" t="s">
        <v>3813</v>
      </c>
      <c r="G382" s="14"/>
    </row>
    <row r="383" spans="1:7" ht="45" customHeight="1">
      <c r="A383" s="50">
        <v>109</v>
      </c>
      <c r="B383" s="22" t="s">
        <v>650</v>
      </c>
      <c r="C383" s="21" t="s">
        <v>504</v>
      </c>
      <c r="D383" s="21" t="s">
        <v>39</v>
      </c>
      <c r="E383" s="21" t="s">
        <v>77</v>
      </c>
      <c r="F383" s="49" t="s">
        <v>3814</v>
      </c>
      <c r="G383" s="14"/>
    </row>
    <row r="384" spans="1:7" ht="54" customHeight="1">
      <c r="A384" s="50">
        <v>110</v>
      </c>
      <c r="B384" s="22" t="s">
        <v>651</v>
      </c>
      <c r="C384" s="21" t="s">
        <v>504</v>
      </c>
      <c r="D384" s="21" t="s">
        <v>39</v>
      </c>
      <c r="E384" s="21" t="s">
        <v>77</v>
      </c>
      <c r="F384" s="49"/>
      <c r="G384" s="14"/>
    </row>
    <row r="385" spans="1:7" ht="51" customHeight="1">
      <c r="A385" s="50">
        <v>111</v>
      </c>
      <c r="B385" s="22" t="s">
        <v>652</v>
      </c>
      <c r="C385" s="21" t="s">
        <v>504</v>
      </c>
      <c r="D385" s="21" t="s">
        <v>39</v>
      </c>
      <c r="E385" s="21" t="s">
        <v>77</v>
      </c>
      <c r="F385" s="49"/>
      <c r="G385" s="14"/>
    </row>
    <row r="386" spans="1:7" ht="87" customHeight="1">
      <c r="A386" s="50">
        <v>112</v>
      </c>
      <c r="B386" s="22" t="s">
        <v>653</v>
      </c>
      <c r="C386" s="21" t="s">
        <v>504</v>
      </c>
      <c r="D386" s="21" t="s">
        <v>39</v>
      </c>
      <c r="E386" s="21" t="s">
        <v>77</v>
      </c>
      <c r="F386" s="49" t="s">
        <v>3815</v>
      </c>
      <c r="G386" s="14"/>
    </row>
    <row r="387" spans="1:7" ht="24" customHeight="1">
      <c r="A387" s="50">
        <v>113</v>
      </c>
      <c r="B387" s="22" t="s">
        <v>654</v>
      </c>
      <c r="C387" s="21" t="s">
        <v>504</v>
      </c>
      <c r="D387" s="21" t="s">
        <v>39</v>
      </c>
      <c r="E387" s="21" t="s">
        <v>77</v>
      </c>
      <c r="F387" s="49" t="s">
        <v>3816</v>
      </c>
      <c r="G387" s="14"/>
    </row>
    <row r="388" spans="1:7" ht="24" customHeight="1">
      <c r="A388" s="50">
        <v>114</v>
      </c>
      <c r="B388" s="22" t="s">
        <v>655</v>
      </c>
      <c r="C388" s="21" t="s">
        <v>504</v>
      </c>
      <c r="D388" s="21" t="s">
        <v>39</v>
      </c>
      <c r="E388" s="21" t="s">
        <v>77</v>
      </c>
      <c r="F388" s="49"/>
      <c r="G388" s="14"/>
    </row>
    <row r="389" spans="1:7" ht="24" customHeight="1">
      <c r="A389" s="50">
        <v>115</v>
      </c>
      <c r="B389" s="22" t="s">
        <v>656</v>
      </c>
      <c r="C389" s="21" t="s">
        <v>504</v>
      </c>
      <c r="D389" s="21" t="s">
        <v>39</v>
      </c>
      <c r="E389" s="21" t="s">
        <v>77</v>
      </c>
      <c r="F389" s="49"/>
      <c r="G389" s="14"/>
    </row>
    <row r="390" spans="1:7" ht="24" customHeight="1">
      <c r="A390" s="50">
        <v>116</v>
      </c>
      <c r="B390" s="22" t="s">
        <v>657</v>
      </c>
      <c r="C390" s="21" t="s">
        <v>504</v>
      </c>
      <c r="D390" s="21" t="s">
        <v>39</v>
      </c>
      <c r="E390" s="21" t="s">
        <v>77</v>
      </c>
      <c r="F390" s="49"/>
      <c r="G390" s="14"/>
    </row>
    <row r="391" spans="1:7" ht="24" customHeight="1">
      <c r="A391" s="50">
        <v>117</v>
      </c>
      <c r="B391" s="22" t="s">
        <v>658</v>
      </c>
      <c r="C391" s="21" t="s">
        <v>504</v>
      </c>
      <c r="D391" s="21" t="s">
        <v>39</v>
      </c>
      <c r="E391" s="21" t="s">
        <v>77</v>
      </c>
      <c r="F391" s="49"/>
      <c r="G391" s="14"/>
    </row>
    <row r="392" spans="1:7" ht="21.75" customHeight="1">
      <c r="A392" s="50">
        <v>118</v>
      </c>
      <c r="B392" s="22" t="s">
        <v>659</v>
      </c>
      <c r="C392" s="21" t="s">
        <v>504</v>
      </c>
      <c r="D392" s="21" t="s">
        <v>39</v>
      </c>
      <c r="E392" s="21" t="s">
        <v>77</v>
      </c>
      <c r="F392" s="49"/>
      <c r="G392" s="14"/>
    </row>
    <row r="393" spans="1:7" ht="85.5" customHeight="1">
      <c r="A393" s="50">
        <v>119</v>
      </c>
      <c r="B393" s="22" t="s">
        <v>660</v>
      </c>
      <c r="C393" s="21" t="s">
        <v>504</v>
      </c>
      <c r="D393" s="21" t="s">
        <v>73</v>
      </c>
      <c r="E393" s="21" t="s">
        <v>77</v>
      </c>
      <c r="F393" s="22" t="s">
        <v>661</v>
      </c>
      <c r="G393" s="14"/>
    </row>
    <row r="394" spans="1:7" ht="106.5" customHeight="1">
      <c r="A394" s="50">
        <v>120</v>
      </c>
      <c r="B394" s="22" t="s">
        <v>662</v>
      </c>
      <c r="C394" s="21" t="s">
        <v>504</v>
      </c>
      <c r="D394" s="21" t="s">
        <v>73</v>
      </c>
      <c r="E394" s="21" t="s">
        <v>77</v>
      </c>
      <c r="F394" s="22" t="s">
        <v>663</v>
      </c>
      <c r="G394" s="14"/>
    </row>
    <row r="395" spans="1:7" ht="156" customHeight="1">
      <c r="A395" s="50">
        <v>121</v>
      </c>
      <c r="B395" s="22" t="s">
        <v>664</v>
      </c>
      <c r="C395" s="21" t="s">
        <v>504</v>
      </c>
      <c r="D395" s="21" t="s">
        <v>73</v>
      </c>
      <c r="E395" s="21" t="s">
        <v>77</v>
      </c>
      <c r="F395" s="22" t="s">
        <v>665</v>
      </c>
      <c r="G395" s="14"/>
    </row>
    <row r="396" spans="1:7" ht="84" customHeight="1">
      <c r="A396" s="50">
        <v>122</v>
      </c>
      <c r="B396" s="22" t="s">
        <v>666</v>
      </c>
      <c r="C396" s="21" t="s">
        <v>504</v>
      </c>
      <c r="D396" s="21" t="s">
        <v>73</v>
      </c>
      <c r="E396" s="21" t="s">
        <v>77</v>
      </c>
      <c r="F396" s="22" t="s">
        <v>667</v>
      </c>
      <c r="G396" s="14"/>
    </row>
    <row r="397" spans="1:7" ht="75" customHeight="1">
      <c r="A397" s="50">
        <v>123</v>
      </c>
      <c r="B397" s="22" t="s">
        <v>668</v>
      </c>
      <c r="C397" s="21" t="s">
        <v>504</v>
      </c>
      <c r="D397" s="21" t="s">
        <v>73</v>
      </c>
      <c r="E397" s="21" t="s">
        <v>77</v>
      </c>
      <c r="F397" s="22" t="s">
        <v>669</v>
      </c>
      <c r="G397" s="14"/>
    </row>
    <row r="398" spans="1:7" ht="138.75" customHeight="1">
      <c r="A398" s="50">
        <v>124</v>
      </c>
      <c r="B398" s="22" t="s">
        <v>670</v>
      </c>
      <c r="C398" s="21" t="s">
        <v>504</v>
      </c>
      <c r="D398" s="21" t="s">
        <v>73</v>
      </c>
      <c r="E398" s="21" t="s">
        <v>77</v>
      </c>
      <c r="F398" s="22" t="s">
        <v>671</v>
      </c>
      <c r="G398" s="14"/>
    </row>
    <row r="399" spans="1:7" ht="36" customHeight="1">
      <c r="A399" s="26" t="s">
        <v>3733</v>
      </c>
      <c r="B399" s="27"/>
      <c r="C399" s="18"/>
      <c r="D399" s="18"/>
      <c r="E399" s="17"/>
      <c r="F399" s="27"/>
      <c r="G399" s="28"/>
    </row>
    <row r="400" spans="1:7" ht="34.5" customHeight="1">
      <c r="A400" s="19">
        <v>1</v>
      </c>
      <c r="B400" s="48" t="s">
        <v>476</v>
      </c>
      <c r="C400" s="21" t="s">
        <v>674</v>
      </c>
      <c r="D400" s="21" t="s">
        <v>39</v>
      </c>
      <c r="E400" s="21" t="s">
        <v>92</v>
      </c>
      <c r="F400" s="15" t="s">
        <v>3730</v>
      </c>
      <c r="G400" s="14" t="s">
        <v>15</v>
      </c>
    </row>
    <row r="401" spans="1:7" ht="34.5" customHeight="1">
      <c r="A401" s="19">
        <v>2</v>
      </c>
      <c r="B401" s="48" t="s">
        <v>478</v>
      </c>
      <c r="C401" s="21" t="s">
        <v>674</v>
      </c>
      <c r="D401" s="21" t="s">
        <v>39</v>
      </c>
      <c r="E401" s="21" t="s">
        <v>92</v>
      </c>
      <c r="F401" s="15"/>
      <c r="G401" s="14" t="s">
        <v>15</v>
      </c>
    </row>
    <row r="402" spans="1:7" ht="27" customHeight="1">
      <c r="A402" s="19">
        <v>3</v>
      </c>
      <c r="B402" s="48" t="s">
        <v>479</v>
      </c>
      <c r="C402" s="21" t="s">
        <v>674</v>
      </c>
      <c r="D402" s="21" t="s">
        <v>39</v>
      </c>
      <c r="E402" s="21" t="s">
        <v>92</v>
      </c>
      <c r="F402" s="15"/>
      <c r="G402" s="14" t="s">
        <v>15</v>
      </c>
    </row>
    <row r="403" spans="1:7" ht="28.5" customHeight="1">
      <c r="A403" s="19">
        <v>4</v>
      </c>
      <c r="B403" s="48" t="s">
        <v>480</v>
      </c>
      <c r="C403" s="21" t="s">
        <v>674</v>
      </c>
      <c r="D403" s="21" t="s">
        <v>39</v>
      </c>
      <c r="E403" s="21" t="s">
        <v>92</v>
      </c>
      <c r="F403" s="15"/>
      <c r="G403" s="14" t="s">
        <v>15</v>
      </c>
    </row>
    <row r="404" spans="1:7" ht="45.75" customHeight="1">
      <c r="A404" s="19">
        <v>5</v>
      </c>
      <c r="B404" s="48" t="s">
        <v>481</v>
      </c>
      <c r="C404" s="21" t="s">
        <v>674</v>
      </c>
      <c r="D404" s="21" t="s">
        <v>39</v>
      </c>
      <c r="E404" s="21" t="s">
        <v>92</v>
      </c>
      <c r="F404" s="15"/>
      <c r="G404" s="14" t="s">
        <v>15</v>
      </c>
    </row>
    <row r="405" spans="1:7" ht="33.75" customHeight="1">
      <c r="A405" s="19">
        <v>6</v>
      </c>
      <c r="B405" s="48" t="s">
        <v>482</v>
      </c>
      <c r="C405" s="21" t="s">
        <v>674</v>
      </c>
      <c r="D405" s="21" t="s">
        <v>39</v>
      </c>
      <c r="E405" s="21" t="s">
        <v>92</v>
      </c>
      <c r="F405" s="15"/>
      <c r="G405" s="14" t="s">
        <v>15</v>
      </c>
    </row>
    <row r="406" spans="1:7" ht="36" customHeight="1">
      <c r="A406" s="19">
        <v>7</v>
      </c>
      <c r="B406" s="48" t="s">
        <v>483</v>
      </c>
      <c r="C406" s="21" t="s">
        <v>674</v>
      </c>
      <c r="D406" s="21" t="s">
        <v>39</v>
      </c>
      <c r="E406" s="21" t="s">
        <v>92</v>
      </c>
      <c r="F406" s="15"/>
      <c r="G406" s="14" t="s">
        <v>15</v>
      </c>
    </row>
    <row r="407" spans="1:7" ht="34.5" customHeight="1">
      <c r="A407" s="19">
        <v>8</v>
      </c>
      <c r="B407" s="48" t="s">
        <v>484</v>
      </c>
      <c r="C407" s="21" t="s">
        <v>674</v>
      </c>
      <c r="D407" s="21" t="s">
        <v>39</v>
      </c>
      <c r="E407" s="21" t="s">
        <v>92</v>
      </c>
      <c r="F407" s="15"/>
      <c r="G407" s="14" t="s">
        <v>15</v>
      </c>
    </row>
    <row r="408" spans="1:7" ht="39.75" customHeight="1">
      <c r="A408" s="19">
        <v>9</v>
      </c>
      <c r="B408" s="48" t="s">
        <v>485</v>
      </c>
      <c r="C408" s="21" t="s">
        <v>674</v>
      </c>
      <c r="D408" s="21" t="s">
        <v>39</v>
      </c>
      <c r="E408" s="21" t="s">
        <v>92</v>
      </c>
      <c r="F408" s="15" t="s">
        <v>3730</v>
      </c>
      <c r="G408" s="14" t="s">
        <v>15</v>
      </c>
    </row>
    <row r="409" spans="1:7" ht="27.75" customHeight="1">
      <c r="A409" s="19">
        <v>10</v>
      </c>
      <c r="B409" s="48" t="s">
        <v>486</v>
      </c>
      <c r="C409" s="21" t="s">
        <v>674</v>
      </c>
      <c r="D409" s="21" t="s">
        <v>39</v>
      </c>
      <c r="E409" s="21" t="s">
        <v>92</v>
      </c>
      <c r="F409" s="15"/>
      <c r="G409" s="14" t="s">
        <v>15</v>
      </c>
    </row>
    <row r="410" spans="1:7" ht="27.75" customHeight="1">
      <c r="A410" s="19">
        <v>11</v>
      </c>
      <c r="B410" s="48" t="s">
        <v>487</v>
      </c>
      <c r="C410" s="21" t="s">
        <v>674</v>
      </c>
      <c r="D410" s="21" t="s">
        <v>39</v>
      </c>
      <c r="E410" s="21" t="s">
        <v>92</v>
      </c>
      <c r="F410" s="15"/>
      <c r="G410" s="14" t="s">
        <v>15</v>
      </c>
    </row>
    <row r="411" spans="1:7" ht="33" customHeight="1">
      <c r="A411" s="19">
        <v>12</v>
      </c>
      <c r="B411" s="48" t="s">
        <v>488</v>
      </c>
      <c r="C411" s="21" t="s">
        <v>674</v>
      </c>
      <c r="D411" s="21" t="s">
        <v>39</v>
      </c>
      <c r="E411" s="21" t="s">
        <v>92</v>
      </c>
      <c r="F411" s="15"/>
      <c r="G411" s="14" t="s">
        <v>15</v>
      </c>
    </row>
    <row r="412" spans="1:7" ht="33" customHeight="1">
      <c r="A412" s="19">
        <v>13</v>
      </c>
      <c r="B412" s="48" t="s">
        <v>807</v>
      </c>
      <c r="C412" s="21" t="s">
        <v>674</v>
      </c>
      <c r="D412" s="21" t="s">
        <v>145</v>
      </c>
      <c r="E412" s="21" t="s">
        <v>808</v>
      </c>
      <c r="F412" s="51" t="s">
        <v>676</v>
      </c>
      <c r="G412" s="14" t="s">
        <v>15</v>
      </c>
    </row>
    <row r="413" spans="1:7" ht="27.75" customHeight="1">
      <c r="A413" s="19">
        <v>14</v>
      </c>
      <c r="B413" s="48" t="s">
        <v>809</v>
      </c>
      <c r="C413" s="21" t="s">
        <v>674</v>
      </c>
      <c r="D413" s="21" t="s">
        <v>65</v>
      </c>
      <c r="E413" s="21" t="s">
        <v>808</v>
      </c>
      <c r="F413" s="51"/>
      <c r="G413" s="14" t="s">
        <v>15</v>
      </c>
    </row>
    <row r="414" spans="1:7" ht="30.75" customHeight="1">
      <c r="A414" s="19">
        <v>15</v>
      </c>
      <c r="B414" s="48" t="s">
        <v>810</v>
      </c>
      <c r="C414" s="21" t="s">
        <v>674</v>
      </c>
      <c r="D414" s="21" t="s">
        <v>73</v>
      </c>
      <c r="E414" s="21" t="s">
        <v>808</v>
      </c>
      <c r="F414" s="51"/>
      <c r="G414" s="14" t="s">
        <v>15</v>
      </c>
    </row>
    <row r="415" spans="1:7" ht="27.75" customHeight="1">
      <c r="A415" s="19">
        <v>16</v>
      </c>
      <c r="B415" s="52" t="s">
        <v>811</v>
      </c>
      <c r="C415" s="21" t="s">
        <v>674</v>
      </c>
      <c r="D415" s="34" t="s">
        <v>39</v>
      </c>
      <c r="E415" s="21" t="s">
        <v>812</v>
      </c>
      <c r="F415" s="15" t="s">
        <v>813</v>
      </c>
      <c r="G415" s="14" t="s">
        <v>15</v>
      </c>
    </row>
    <row r="416" spans="1:7" ht="33" customHeight="1">
      <c r="A416" s="19">
        <v>17</v>
      </c>
      <c r="B416" s="52" t="s">
        <v>755</v>
      </c>
      <c r="C416" s="21" t="s">
        <v>674</v>
      </c>
      <c r="D416" s="34" t="s">
        <v>27</v>
      </c>
      <c r="E416" s="21" t="s">
        <v>812</v>
      </c>
      <c r="F416" s="15"/>
      <c r="G416" s="14" t="s">
        <v>15</v>
      </c>
    </row>
    <row r="417" spans="1:7" ht="33" customHeight="1">
      <c r="A417" s="19">
        <v>18</v>
      </c>
      <c r="B417" s="52" t="s">
        <v>758</v>
      </c>
      <c r="C417" s="21" t="s">
        <v>674</v>
      </c>
      <c r="D417" s="34" t="s">
        <v>27</v>
      </c>
      <c r="E417" s="21" t="s">
        <v>812</v>
      </c>
      <c r="F417" s="15"/>
      <c r="G417" s="14" t="s">
        <v>15</v>
      </c>
    </row>
    <row r="418" spans="1:7" ht="28.5" customHeight="1">
      <c r="A418" s="19">
        <v>19</v>
      </c>
      <c r="B418" s="52" t="s">
        <v>814</v>
      </c>
      <c r="C418" s="21" t="s">
        <v>674</v>
      </c>
      <c r="D418" s="34" t="s">
        <v>12</v>
      </c>
      <c r="E418" s="21" t="s">
        <v>812</v>
      </c>
      <c r="F418" s="15"/>
      <c r="G418" s="14" t="s">
        <v>15</v>
      </c>
    </row>
    <row r="419" spans="1:7" ht="28.5" customHeight="1">
      <c r="A419" s="19">
        <v>20</v>
      </c>
      <c r="B419" s="52" t="s">
        <v>759</v>
      </c>
      <c r="C419" s="21" t="s">
        <v>674</v>
      </c>
      <c r="D419" s="34" t="s">
        <v>27</v>
      </c>
      <c r="E419" s="21" t="s">
        <v>812</v>
      </c>
      <c r="F419" s="15"/>
      <c r="G419" s="14" t="s">
        <v>15</v>
      </c>
    </row>
    <row r="420" spans="1:7" ht="36.75" customHeight="1">
      <c r="A420" s="19">
        <v>21</v>
      </c>
      <c r="B420" s="48" t="s">
        <v>815</v>
      </c>
      <c r="C420" s="21" t="s">
        <v>674</v>
      </c>
      <c r="D420" s="21" t="s">
        <v>12</v>
      </c>
      <c r="E420" s="21" t="s">
        <v>68</v>
      </c>
      <c r="F420" s="15" t="s">
        <v>3830</v>
      </c>
      <c r="G420" s="14" t="s">
        <v>15</v>
      </c>
    </row>
    <row r="421" spans="1:7" ht="36" customHeight="1">
      <c r="A421" s="19">
        <v>22</v>
      </c>
      <c r="B421" s="48" t="s">
        <v>818</v>
      </c>
      <c r="C421" s="21" t="s">
        <v>674</v>
      </c>
      <c r="D421" s="21" t="s">
        <v>12</v>
      </c>
      <c r="E421" s="21" t="s">
        <v>68</v>
      </c>
      <c r="F421" s="15" t="s">
        <v>819</v>
      </c>
      <c r="G421" s="14" t="s">
        <v>15</v>
      </c>
    </row>
    <row r="422" spans="1:7" ht="51" customHeight="1">
      <c r="A422" s="41" t="s">
        <v>3734</v>
      </c>
      <c r="B422" s="42"/>
      <c r="C422" s="43"/>
      <c r="D422" s="43"/>
      <c r="E422" s="42"/>
      <c r="F422" s="42"/>
      <c r="G422" s="43"/>
    </row>
    <row r="423" spans="1:7" ht="27" customHeight="1">
      <c r="A423" s="19">
        <v>1</v>
      </c>
      <c r="B423" s="20" t="s">
        <v>946</v>
      </c>
      <c r="C423" s="21" t="s">
        <v>32</v>
      </c>
      <c r="D423" s="21" t="s">
        <v>39</v>
      </c>
      <c r="E423" s="21" t="s">
        <v>947</v>
      </c>
      <c r="F423" s="15" t="s">
        <v>948</v>
      </c>
      <c r="G423" s="14" t="s">
        <v>15</v>
      </c>
    </row>
    <row r="424" spans="1:7" ht="27" customHeight="1">
      <c r="A424" s="19">
        <v>2</v>
      </c>
      <c r="B424" s="20" t="s">
        <v>949</v>
      </c>
      <c r="C424" s="21" t="s">
        <v>32</v>
      </c>
      <c r="D424" s="21" t="s">
        <v>65</v>
      </c>
      <c r="E424" s="21" t="s">
        <v>947</v>
      </c>
      <c r="F424" s="15"/>
      <c r="G424" s="14" t="s">
        <v>15</v>
      </c>
    </row>
    <row r="425" spans="1:7" ht="27" customHeight="1">
      <c r="A425" s="19">
        <v>3</v>
      </c>
      <c r="B425" s="20" t="s">
        <v>950</v>
      </c>
      <c r="C425" s="21" t="s">
        <v>32</v>
      </c>
      <c r="D425" s="21" t="s">
        <v>65</v>
      </c>
      <c r="E425" s="21" t="s">
        <v>947</v>
      </c>
      <c r="F425" s="15"/>
      <c r="G425" s="14" t="s">
        <v>15</v>
      </c>
    </row>
    <row r="426" spans="1:7" ht="27" customHeight="1">
      <c r="A426" s="19">
        <v>4</v>
      </c>
      <c r="B426" s="20" t="s">
        <v>951</v>
      </c>
      <c r="C426" s="21" t="s">
        <v>32</v>
      </c>
      <c r="D426" s="21" t="s">
        <v>65</v>
      </c>
      <c r="E426" s="21" t="s">
        <v>947</v>
      </c>
      <c r="F426" s="15"/>
      <c r="G426" s="14" t="s">
        <v>15</v>
      </c>
    </row>
    <row r="427" spans="1:7" ht="27" customHeight="1">
      <c r="A427" s="19">
        <v>5</v>
      </c>
      <c r="B427" s="20" t="s">
        <v>952</v>
      </c>
      <c r="C427" s="21" t="s">
        <v>32</v>
      </c>
      <c r="D427" s="21" t="s">
        <v>65</v>
      </c>
      <c r="E427" s="21" t="s">
        <v>947</v>
      </c>
      <c r="F427" s="15"/>
      <c r="G427" s="14" t="s">
        <v>15</v>
      </c>
    </row>
    <row r="428" spans="1:7" ht="27" customHeight="1">
      <c r="A428" s="19">
        <v>6</v>
      </c>
      <c r="B428" s="20" t="s">
        <v>953</v>
      </c>
      <c r="C428" s="21" t="s">
        <v>32</v>
      </c>
      <c r="D428" s="21" t="s">
        <v>65</v>
      </c>
      <c r="E428" s="21" t="s">
        <v>947</v>
      </c>
      <c r="F428" s="15"/>
      <c r="G428" s="14" t="s">
        <v>15</v>
      </c>
    </row>
    <row r="429" spans="1:7" ht="27" customHeight="1">
      <c r="A429" s="19">
        <v>7</v>
      </c>
      <c r="B429" s="20" t="s">
        <v>954</v>
      </c>
      <c r="C429" s="21" t="s">
        <v>32</v>
      </c>
      <c r="D429" s="21" t="s">
        <v>24</v>
      </c>
      <c r="E429" s="21" t="s">
        <v>947</v>
      </c>
      <c r="F429" s="15"/>
      <c r="G429" s="14" t="s">
        <v>15</v>
      </c>
    </row>
    <row r="430" spans="1:7" ht="27" customHeight="1">
      <c r="A430" s="19">
        <v>8</v>
      </c>
      <c r="B430" s="20" t="s">
        <v>955</v>
      </c>
      <c r="C430" s="21" t="s">
        <v>32</v>
      </c>
      <c r="D430" s="21" t="s">
        <v>24</v>
      </c>
      <c r="E430" s="21" t="s">
        <v>947</v>
      </c>
      <c r="F430" s="15"/>
      <c r="G430" s="14" t="s">
        <v>15</v>
      </c>
    </row>
    <row r="431" spans="1:7" ht="27" customHeight="1">
      <c r="A431" s="19">
        <v>9</v>
      </c>
      <c r="B431" s="20" t="s">
        <v>956</v>
      </c>
      <c r="C431" s="21" t="s">
        <v>32</v>
      </c>
      <c r="D431" s="21" t="s">
        <v>65</v>
      </c>
      <c r="E431" s="21" t="s">
        <v>947</v>
      </c>
      <c r="F431" s="15" t="s">
        <v>948</v>
      </c>
      <c r="G431" s="14" t="s">
        <v>15</v>
      </c>
    </row>
    <row r="432" spans="1:7" ht="27" customHeight="1">
      <c r="A432" s="19">
        <v>10</v>
      </c>
      <c r="B432" s="20" t="s">
        <v>957</v>
      </c>
      <c r="C432" s="21" t="s">
        <v>32</v>
      </c>
      <c r="D432" s="21" t="s">
        <v>145</v>
      </c>
      <c r="E432" s="21" t="s">
        <v>947</v>
      </c>
      <c r="F432" s="15"/>
      <c r="G432" s="14" t="s">
        <v>15</v>
      </c>
    </row>
    <row r="433" spans="1:7" ht="27" customHeight="1">
      <c r="A433" s="19">
        <v>11</v>
      </c>
      <c r="B433" s="20" t="s">
        <v>958</v>
      </c>
      <c r="C433" s="21" t="s">
        <v>32</v>
      </c>
      <c r="D433" s="21" t="s">
        <v>145</v>
      </c>
      <c r="E433" s="21" t="s">
        <v>947</v>
      </c>
      <c r="F433" s="15"/>
      <c r="G433" s="14" t="s">
        <v>15</v>
      </c>
    </row>
    <row r="434" spans="1:7" ht="27" customHeight="1">
      <c r="A434" s="19">
        <v>12</v>
      </c>
      <c r="B434" s="20" t="s">
        <v>959</v>
      </c>
      <c r="C434" s="21" t="s">
        <v>32</v>
      </c>
      <c r="D434" s="21" t="s">
        <v>145</v>
      </c>
      <c r="E434" s="21" t="s">
        <v>947</v>
      </c>
      <c r="F434" s="15"/>
      <c r="G434" s="14" t="s">
        <v>15</v>
      </c>
    </row>
    <row r="435" spans="1:7" ht="27" customHeight="1">
      <c r="A435" s="19">
        <v>13</v>
      </c>
      <c r="B435" s="20" t="s">
        <v>31</v>
      </c>
      <c r="C435" s="21" t="s">
        <v>32</v>
      </c>
      <c r="D435" s="21" t="s">
        <v>33</v>
      </c>
      <c r="E435" s="21" t="s">
        <v>13</v>
      </c>
      <c r="F435" s="22" t="s">
        <v>34</v>
      </c>
      <c r="G435" s="14" t="s">
        <v>15</v>
      </c>
    </row>
    <row r="436" spans="1:7" ht="33" customHeight="1">
      <c r="A436" s="19">
        <v>14</v>
      </c>
      <c r="B436" s="20" t="s">
        <v>35</v>
      </c>
      <c r="C436" s="21" t="s">
        <v>32</v>
      </c>
      <c r="D436" s="21" t="s">
        <v>33</v>
      </c>
      <c r="E436" s="21" t="s">
        <v>13</v>
      </c>
      <c r="F436" s="22"/>
      <c r="G436" s="14" t="s">
        <v>15</v>
      </c>
    </row>
    <row r="437" spans="1:7" ht="31.5" customHeight="1">
      <c r="A437" s="19">
        <v>15</v>
      </c>
      <c r="B437" s="20" t="s">
        <v>36</v>
      </c>
      <c r="C437" s="21" t="s">
        <v>32</v>
      </c>
      <c r="D437" s="21" t="s">
        <v>37</v>
      </c>
      <c r="E437" s="21" t="s">
        <v>13</v>
      </c>
      <c r="F437" s="22"/>
      <c r="G437" s="14" t="s">
        <v>15</v>
      </c>
    </row>
    <row r="438" spans="1:7" ht="27" customHeight="1">
      <c r="A438" s="19">
        <v>16</v>
      </c>
      <c r="B438" s="20" t="s">
        <v>945</v>
      </c>
      <c r="C438" s="21" t="s">
        <v>32</v>
      </c>
      <c r="D438" s="21" t="s">
        <v>382</v>
      </c>
      <c r="E438" s="21" t="s">
        <v>336</v>
      </c>
      <c r="F438" s="22" t="s">
        <v>401</v>
      </c>
      <c r="G438" s="14" t="s">
        <v>15</v>
      </c>
    </row>
    <row r="439" spans="1:7" ht="27" customHeight="1">
      <c r="A439" s="19">
        <v>17</v>
      </c>
      <c r="B439" s="20" t="s">
        <v>399</v>
      </c>
      <c r="C439" s="21" t="s">
        <v>32</v>
      </c>
      <c r="D439" s="21" t="s">
        <v>24</v>
      </c>
      <c r="E439" s="21" t="s">
        <v>336</v>
      </c>
      <c r="F439" s="22"/>
      <c r="G439" s="14" t="s">
        <v>15</v>
      </c>
    </row>
    <row r="440" spans="1:7" ht="33" customHeight="1">
      <c r="A440" s="19">
        <v>18</v>
      </c>
      <c r="B440" s="20" t="s">
        <v>402</v>
      </c>
      <c r="C440" s="21" t="s">
        <v>32</v>
      </c>
      <c r="D440" s="21" t="s">
        <v>382</v>
      </c>
      <c r="E440" s="21" t="s">
        <v>336</v>
      </c>
      <c r="F440" s="22"/>
      <c r="G440" s="14" t="s">
        <v>15</v>
      </c>
    </row>
    <row r="441" spans="1:7" ht="112.5" customHeight="1">
      <c r="A441" s="19">
        <v>19</v>
      </c>
      <c r="B441" s="20" t="s">
        <v>960</v>
      </c>
      <c r="C441" s="21" t="s">
        <v>961</v>
      </c>
      <c r="D441" s="21" t="s">
        <v>39</v>
      </c>
      <c r="E441" s="21" t="s">
        <v>89</v>
      </c>
      <c r="F441" s="53" t="s">
        <v>962</v>
      </c>
      <c r="G441" s="14" t="s">
        <v>15</v>
      </c>
    </row>
    <row r="442" spans="1:7" ht="112.5" customHeight="1">
      <c r="A442" s="19">
        <v>20</v>
      </c>
      <c r="B442" s="20" t="s">
        <v>963</v>
      </c>
      <c r="C442" s="21" t="s">
        <v>961</v>
      </c>
      <c r="D442" s="21" t="s">
        <v>37</v>
      </c>
      <c r="E442" s="21" t="s">
        <v>89</v>
      </c>
      <c r="F442" s="53" t="s">
        <v>964</v>
      </c>
      <c r="G442" s="14" t="s">
        <v>15</v>
      </c>
    </row>
    <row r="443" spans="1:7" ht="150.75" customHeight="1">
      <c r="A443" s="19">
        <v>21</v>
      </c>
      <c r="B443" s="20" t="s">
        <v>965</v>
      </c>
      <c r="C443" s="21" t="s">
        <v>961</v>
      </c>
      <c r="D443" s="21" t="s">
        <v>12</v>
      </c>
      <c r="E443" s="21" t="s">
        <v>89</v>
      </c>
      <c r="F443" s="53" t="s">
        <v>966</v>
      </c>
      <c r="G443" s="14" t="s">
        <v>15</v>
      </c>
    </row>
    <row r="444" spans="1:7" ht="75.75" customHeight="1">
      <c r="A444" s="19">
        <v>22</v>
      </c>
      <c r="B444" s="20" t="s">
        <v>967</v>
      </c>
      <c r="C444" s="21" t="s">
        <v>961</v>
      </c>
      <c r="D444" s="21" t="s">
        <v>12</v>
      </c>
      <c r="E444" s="21" t="s">
        <v>89</v>
      </c>
      <c r="F444" s="53" t="s">
        <v>968</v>
      </c>
      <c r="G444" s="14" t="s">
        <v>15</v>
      </c>
    </row>
    <row r="445" spans="1:7" ht="183" customHeight="1">
      <c r="A445" s="19">
        <v>23</v>
      </c>
      <c r="B445" s="20" t="s">
        <v>825</v>
      </c>
      <c r="C445" s="21" t="s">
        <v>961</v>
      </c>
      <c r="D445" s="21" t="s">
        <v>505</v>
      </c>
      <c r="E445" s="21" t="s">
        <v>89</v>
      </c>
      <c r="F445" s="53" t="s">
        <v>3735</v>
      </c>
      <c r="G445" s="14" t="s">
        <v>15</v>
      </c>
    </row>
    <row r="446" spans="1:7" ht="25.5" customHeight="1">
      <c r="A446" s="41" t="s">
        <v>3736</v>
      </c>
      <c r="B446" s="42"/>
      <c r="C446" s="43"/>
      <c r="D446" s="43"/>
      <c r="E446" s="42"/>
      <c r="F446" s="42"/>
      <c r="G446" s="43"/>
    </row>
    <row r="447" spans="1:7" ht="42" customHeight="1">
      <c r="A447" s="41" t="s">
        <v>3737</v>
      </c>
      <c r="B447" s="42"/>
      <c r="C447" s="42"/>
      <c r="D447" s="43"/>
      <c r="E447" s="42"/>
      <c r="F447" s="42"/>
      <c r="G447" s="14" t="s">
        <v>15</v>
      </c>
    </row>
    <row r="448" spans="1:7" ht="42" customHeight="1">
      <c r="A448" s="14">
        <v>1</v>
      </c>
      <c r="B448" s="22" t="s">
        <v>1264</v>
      </c>
      <c r="C448" s="21" t="s">
        <v>1261</v>
      </c>
      <c r="D448" s="21" t="s">
        <v>39</v>
      </c>
      <c r="E448" s="21" t="s">
        <v>1146</v>
      </c>
      <c r="F448" s="37" t="s">
        <v>1262</v>
      </c>
      <c r="G448" s="21" t="s">
        <v>1146</v>
      </c>
    </row>
    <row r="449" spans="1:7" ht="24" customHeight="1">
      <c r="A449" s="14">
        <v>2</v>
      </c>
      <c r="B449" s="22" t="s">
        <v>1265</v>
      </c>
      <c r="C449" s="21" t="s">
        <v>1261</v>
      </c>
      <c r="D449" s="21" t="s">
        <v>39</v>
      </c>
      <c r="E449" s="21" t="s">
        <v>1146</v>
      </c>
      <c r="F449" s="38"/>
      <c r="G449" s="21" t="s">
        <v>15</v>
      </c>
    </row>
    <row r="450" spans="1:7" ht="24" customHeight="1">
      <c r="A450" s="14">
        <v>3</v>
      </c>
      <c r="B450" s="22" t="s">
        <v>1266</v>
      </c>
      <c r="C450" s="21" t="s">
        <v>1261</v>
      </c>
      <c r="D450" s="21" t="s">
        <v>39</v>
      </c>
      <c r="E450" s="21" t="s">
        <v>1146</v>
      </c>
      <c r="F450" s="38"/>
      <c r="G450" s="21" t="s">
        <v>15</v>
      </c>
    </row>
    <row r="451" spans="1:7" ht="36.75" customHeight="1">
      <c r="A451" s="14">
        <v>4</v>
      </c>
      <c r="B451" s="22" t="s">
        <v>1267</v>
      </c>
      <c r="C451" s="21" t="s">
        <v>1261</v>
      </c>
      <c r="D451" s="21" t="s">
        <v>39</v>
      </c>
      <c r="E451" s="21" t="s">
        <v>1146</v>
      </c>
      <c r="F451" s="38"/>
      <c r="G451" s="21" t="s">
        <v>15</v>
      </c>
    </row>
    <row r="452" spans="1:7" ht="25.5" customHeight="1">
      <c r="A452" s="14">
        <v>5</v>
      </c>
      <c r="B452" s="22" t="s">
        <v>1268</v>
      </c>
      <c r="C452" s="21" t="s">
        <v>1261</v>
      </c>
      <c r="D452" s="21" t="s">
        <v>39</v>
      </c>
      <c r="E452" s="21" t="s">
        <v>1146</v>
      </c>
      <c r="F452" s="39"/>
      <c r="G452" s="21" t="s">
        <v>15</v>
      </c>
    </row>
    <row r="453" spans="1:7" ht="36" customHeight="1">
      <c r="A453" s="14">
        <v>6</v>
      </c>
      <c r="B453" s="22" t="s">
        <v>1269</v>
      </c>
      <c r="C453" s="21" t="s">
        <v>1261</v>
      </c>
      <c r="D453" s="21" t="s">
        <v>39</v>
      </c>
      <c r="E453" s="21" t="s">
        <v>1146</v>
      </c>
      <c r="F453" s="37" t="s">
        <v>1262</v>
      </c>
      <c r="G453" s="21" t="s">
        <v>15</v>
      </c>
    </row>
    <row r="454" spans="1:7" ht="31.5" customHeight="1">
      <c r="A454" s="14">
        <v>7</v>
      </c>
      <c r="B454" s="22" t="s">
        <v>1270</v>
      </c>
      <c r="C454" s="21" t="s">
        <v>1261</v>
      </c>
      <c r="D454" s="21" t="s">
        <v>39</v>
      </c>
      <c r="E454" s="21" t="s">
        <v>1146</v>
      </c>
      <c r="F454" s="38"/>
      <c r="G454" s="21" t="s">
        <v>15</v>
      </c>
    </row>
    <row r="455" spans="1:7" ht="31.5" customHeight="1">
      <c r="A455" s="14">
        <v>8</v>
      </c>
      <c r="B455" s="22" t="s">
        <v>1271</v>
      </c>
      <c r="C455" s="21" t="s">
        <v>1261</v>
      </c>
      <c r="D455" s="21" t="s">
        <v>39</v>
      </c>
      <c r="E455" s="21" t="s">
        <v>1146</v>
      </c>
      <c r="F455" s="39"/>
      <c r="G455" s="21" t="s">
        <v>15</v>
      </c>
    </row>
    <row r="456" spans="1:7" ht="36.75" customHeight="1">
      <c r="A456" s="14">
        <v>9</v>
      </c>
      <c r="B456" s="22" t="s">
        <v>1272</v>
      </c>
      <c r="C456" s="21" t="s">
        <v>1261</v>
      </c>
      <c r="D456" s="21" t="s">
        <v>39</v>
      </c>
      <c r="E456" s="21" t="s">
        <v>1146</v>
      </c>
      <c r="F456" s="37" t="s">
        <v>1262</v>
      </c>
      <c r="G456" s="21" t="s">
        <v>15</v>
      </c>
    </row>
    <row r="457" spans="1:7" ht="24.75" customHeight="1">
      <c r="A457" s="14">
        <v>10</v>
      </c>
      <c r="B457" s="22" t="s">
        <v>1273</v>
      </c>
      <c r="C457" s="21" t="s">
        <v>1261</v>
      </c>
      <c r="D457" s="21" t="s">
        <v>39</v>
      </c>
      <c r="E457" s="21" t="s">
        <v>1146</v>
      </c>
      <c r="F457" s="38"/>
      <c r="G457" s="21" t="s">
        <v>15</v>
      </c>
    </row>
    <row r="458" spans="1:7" ht="24.75" customHeight="1">
      <c r="A458" s="14">
        <v>11</v>
      </c>
      <c r="B458" s="22" t="s">
        <v>1274</v>
      </c>
      <c r="C458" s="21" t="s">
        <v>1261</v>
      </c>
      <c r="D458" s="21" t="s">
        <v>39</v>
      </c>
      <c r="E458" s="21" t="s">
        <v>1146</v>
      </c>
      <c r="F458" s="38"/>
      <c r="G458" s="21" t="s">
        <v>15</v>
      </c>
    </row>
    <row r="459" spans="1:7" ht="24.75" customHeight="1">
      <c r="A459" s="14">
        <v>12</v>
      </c>
      <c r="B459" s="22" t="s">
        <v>1275</v>
      </c>
      <c r="C459" s="21" t="s">
        <v>1261</v>
      </c>
      <c r="D459" s="21" t="s">
        <v>39</v>
      </c>
      <c r="E459" s="21" t="s">
        <v>1146</v>
      </c>
      <c r="F459" s="38"/>
      <c r="G459" s="21" t="s">
        <v>15</v>
      </c>
    </row>
    <row r="460" spans="1:7" ht="24.75" customHeight="1">
      <c r="A460" s="14">
        <v>13</v>
      </c>
      <c r="B460" s="22" t="s">
        <v>1276</v>
      </c>
      <c r="C460" s="21" t="s">
        <v>1261</v>
      </c>
      <c r="D460" s="21" t="s">
        <v>39</v>
      </c>
      <c r="E460" s="21" t="s">
        <v>1146</v>
      </c>
      <c r="F460" s="38"/>
      <c r="G460" s="21" t="s">
        <v>15</v>
      </c>
    </row>
    <row r="461" spans="1:7" ht="24.75" customHeight="1">
      <c r="A461" s="14">
        <v>14</v>
      </c>
      <c r="B461" s="22" t="s">
        <v>1277</v>
      </c>
      <c r="C461" s="21" t="s">
        <v>1261</v>
      </c>
      <c r="D461" s="21" t="s">
        <v>39</v>
      </c>
      <c r="E461" s="21" t="s">
        <v>1146</v>
      </c>
      <c r="F461" s="38"/>
      <c r="G461" s="21" t="s">
        <v>15</v>
      </c>
    </row>
    <row r="462" spans="1:7" ht="24.75" customHeight="1">
      <c r="A462" s="14">
        <v>15</v>
      </c>
      <c r="B462" s="22" t="s">
        <v>1278</v>
      </c>
      <c r="C462" s="21" t="s">
        <v>1261</v>
      </c>
      <c r="D462" s="21" t="s">
        <v>39</v>
      </c>
      <c r="E462" s="21" t="s">
        <v>1146</v>
      </c>
      <c r="F462" s="38"/>
      <c r="G462" s="21" t="s">
        <v>15</v>
      </c>
    </row>
    <row r="463" spans="1:7" ht="24" customHeight="1">
      <c r="A463" s="14">
        <v>16</v>
      </c>
      <c r="B463" s="22" t="s">
        <v>1279</v>
      </c>
      <c r="C463" s="21" t="s">
        <v>1261</v>
      </c>
      <c r="D463" s="21" t="s">
        <v>39</v>
      </c>
      <c r="E463" s="21" t="s">
        <v>1146</v>
      </c>
      <c r="F463" s="38"/>
      <c r="G463" s="21" t="s">
        <v>15</v>
      </c>
    </row>
    <row r="464" spans="1:7" ht="27" customHeight="1">
      <c r="A464" s="14">
        <v>17</v>
      </c>
      <c r="B464" s="22" t="s">
        <v>1280</v>
      </c>
      <c r="C464" s="21" t="s">
        <v>1261</v>
      </c>
      <c r="D464" s="21" t="s">
        <v>39</v>
      </c>
      <c r="E464" s="21" t="s">
        <v>1146</v>
      </c>
      <c r="F464" s="38"/>
      <c r="G464" s="21" t="s">
        <v>15</v>
      </c>
    </row>
    <row r="465" spans="1:7" ht="27" customHeight="1">
      <c r="A465" s="14">
        <v>18</v>
      </c>
      <c r="B465" s="22" t="s">
        <v>1281</v>
      </c>
      <c r="C465" s="21" t="s">
        <v>1261</v>
      </c>
      <c r="D465" s="21" t="s">
        <v>39</v>
      </c>
      <c r="E465" s="21" t="s">
        <v>1146</v>
      </c>
      <c r="F465" s="38"/>
      <c r="G465" s="21" t="s">
        <v>15</v>
      </c>
    </row>
    <row r="466" spans="1:7" ht="24.75" customHeight="1">
      <c r="A466" s="14">
        <v>19</v>
      </c>
      <c r="B466" s="22" t="s">
        <v>1282</v>
      </c>
      <c r="C466" s="21" t="s">
        <v>1261</v>
      </c>
      <c r="D466" s="21" t="s">
        <v>39</v>
      </c>
      <c r="E466" s="21" t="s">
        <v>1146</v>
      </c>
      <c r="F466" s="38"/>
      <c r="G466" s="21" t="s">
        <v>15</v>
      </c>
    </row>
    <row r="467" spans="1:7" ht="27" customHeight="1">
      <c r="A467" s="14">
        <v>20</v>
      </c>
      <c r="B467" s="22" t="s">
        <v>1283</v>
      </c>
      <c r="C467" s="21" t="s">
        <v>1261</v>
      </c>
      <c r="D467" s="21" t="s">
        <v>39</v>
      </c>
      <c r="E467" s="21" t="s">
        <v>1146</v>
      </c>
      <c r="F467" s="38"/>
      <c r="G467" s="21" t="s">
        <v>15</v>
      </c>
    </row>
    <row r="468" spans="1:7" ht="31.5" customHeight="1">
      <c r="A468" s="14">
        <v>21</v>
      </c>
      <c r="B468" s="22" t="s">
        <v>1284</v>
      </c>
      <c r="C468" s="21" t="s">
        <v>1261</v>
      </c>
      <c r="D468" s="21" t="s">
        <v>39</v>
      </c>
      <c r="E468" s="21" t="s">
        <v>1146</v>
      </c>
      <c r="F468" s="38"/>
      <c r="G468" s="21" t="s">
        <v>15</v>
      </c>
    </row>
    <row r="469" spans="1:7" ht="27" customHeight="1">
      <c r="A469" s="14">
        <v>22</v>
      </c>
      <c r="B469" s="22" t="s">
        <v>1285</v>
      </c>
      <c r="C469" s="21" t="s">
        <v>1261</v>
      </c>
      <c r="D469" s="21" t="s">
        <v>39</v>
      </c>
      <c r="E469" s="21" t="s">
        <v>1146</v>
      </c>
      <c r="F469" s="39"/>
      <c r="G469" s="21" t="s">
        <v>15</v>
      </c>
    </row>
    <row r="470" spans="1:7" ht="33.75" customHeight="1">
      <c r="A470" s="14">
        <v>23</v>
      </c>
      <c r="B470" s="22" t="s">
        <v>1286</v>
      </c>
      <c r="C470" s="21" t="s">
        <v>1261</v>
      </c>
      <c r="D470" s="21" t="s">
        <v>39</v>
      </c>
      <c r="E470" s="21" t="s">
        <v>1146</v>
      </c>
      <c r="F470" s="37" t="s">
        <v>1262</v>
      </c>
      <c r="G470" s="21" t="s">
        <v>15</v>
      </c>
    </row>
    <row r="471" spans="1:7" ht="31.5" customHeight="1">
      <c r="A471" s="14">
        <v>24</v>
      </c>
      <c r="B471" s="22" t="s">
        <v>1287</v>
      </c>
      <c r="C471" s="21" t="s">
        <v>1261</v>
      </c>
      <c r="D471" s="21" t="s">
        <v>39</v>
      </c>
      <c r="E471" s="21" t="s">
        <v>1146</v>
      </c>
      <c r="F471" s="38"/>
      <c r="G471" s="21" t="s">
        <v>15</v>
      </c>
    </row>
    <row r="472" spans="1:7" ht="27" customHeight="1">
      <c r="A472" s="14">
        <v>25</v>
      </c>
      <c r="B472" s="22" t="s">
        <v>1288</v>
      </c>
      <c r="C472" s="21" t="s">
        <v>1261</v>
      </c>
      <c r="D472" s="21" t="s">
        <v>39</v>
      </c>
      <c r="E472" s="21" t="s">
        <v>1146</v>
      </c>
      <c r="F472" s="39"/>
      <c r="G472" s="21" t="s">
        <v>15</v>
      </c>
    </row>
    <row r="473" spans="1:7" ht="27" customHeight="1">
      <c r="A473" s="14">
        <v>26</v>
      </c>
      <c r="B473" s="22" t="s">
        <v>1289</v>
      </c>
      <c r="C473" s="21" t="s">
        <v>1261</v>
      </c>
      <c r="D473" s="21" t="s">
        <v>39</v>
      </c>
      <c r="E473" s="21" t="s">
        <v>1146</v>
      </c>
      <c r="F473" s="22" t="s">
        <v>1262</v>
      </c>
      <c r="G473" s="21" t="s">
        <v>15</v>
      </c>
    </row>
    <row r="474" spans="1:7" ht="27" customHeight="1">
      <c r="A474" s="14">
        <v>27</v>
      </c>
      <c r="B474" s="22" t="s">
        <v>1290</v>
      </c>
      <c r="C474" s="21" t="s">
        <v>1261</v>
      </c>
      <c r="D474" s="21" t="s">
        <v>39</v>
      </c>
      <c r="E474" s="21" t="s">
        <v>1146</v>
      </c>
      <c r="F474" s="22"/>
      <c r="G474" s="21" t="s">
        <v>15</v>
      </c>
    </row>
    <row r="475" spans="1:7" ht="22.5" customHeight="1">
      <c r="A475" s="14">
        <v>28</v>
      </c>
      <c r="B475" s="22" t="s">
        <v>1291</v>
      </c>
      <c r="C475" s="21" t="s">
        <v>1261</v>
      </c>
      <c r="D475" s="21" t="s">
        <v>39</v>
      </c>
      <c r="E475" s="21" t="s">
        <v>1146</v>
      </c>
      <c r="F475" s="22"/>
      <c r="G475" s="21" t="s">
        <v>15</v>
      </c>
    </row>
    <row r="476" spans="1:7" ht="25.5" customHeight="1">
      <c r="A476" s="14">
        <v>29</v>
      </c>
      <c r="B476" s="22" t="s">
        <v>1292</v>
      </c>
      <c r="C476" s="21" t="s">
        <v>1145</v>
      </c>
      <c r="D476" s="21" t="s">
        <v>12</v>
      </c>
      <c r="E476" s="21" t="s">
        <v>68</v>
      </c>
      <c r="F476" s="15" t="s">
        <v>3831</v>
      </c>
      <c r="G476" s="14" t="s">
        <v>15</v>
      </c>
    </row>
    <row r="477" spans="1:7" ht="24.75" customHeight="1">
      <c r="A477" s="14">
        <v>30</v>
      </c>
      <c r="B477" s="22" t="s">
        <v>1293</v>
      </c>
      <c r="C477" s="21" t="s">
        <v>1145</v>
      </c>
      <c r="D477" s="21" t="s">
        <v>33</v>
      </c>
      <c r="E477" s="21" t="s">
        <v>68</v>
      </c>
      <c r="F477" s="15" t="s">
        <v>3832</v>
      </c>
      <c r="G477" s="14" t="s">
        <v>15</v>
      </c>
    </row>
    <row r="478" spans="1:7" ht="27" customHeight="1">
      <c r="A478" s="14">
        <v>31</v>
      </c>
      <c r="B478" s="22" t="s">
        <v>1294</v>
      </c>
      <c r="C478" s="21" t="s">
        <v>1145</v>
      </c>
      <c r="D478" s="21" t="s">
        <v>12</v>
      </c>
      <c r="E478" s="21" t="s">
        <v>68</v>
      </c>
      <c r="F478" s="15" t="s">
        <v>3832</v>
      </c>
      <c r="G478" s="14" t="s">
        <v>15</v>
      </c>
    </row>
    <row r="479" spans="1:7" ht="36" customHeight="1">
      <c r="A479" s="14">
        <v>32</v>
      </c>
      <c r="B479" s="22" t="s">
        <v>1225</v>
      </c>
      <c r="C479" s="21" t="s">
        <v>1145</v>
      </c>
      <c r="D479" s="21" t="s">
        <v>37</v>
      </c>
      <c r="E479" s="21" t="s">
        <v>68</v>
      </c>
      <c r="F479" s="15" t="s">
        <v>1295</v>
      </c>
      <c r="G479" s="14" t="s">
        <v>15</v>
      </c>
    </row>
    <row r="480" spans="1:7" ht="31.5" customHeight="1">
      <c r="A480" s="14">
        <v>33</v>
      </c>
      <c r="B480" s="15" t="s">
        <v>1296</v>
      </c>
      <c r="C480" s="14" t="s">
        <v>1145</v>
      </c>
      <c r="D480" s="14" t="s">
        <v>67</v>
      </c>
      <c r="E480" s="21" t="s">
        <v>68</v>
      </c>
      <c r="F480" s="15" t="s">
        <v>3738</v>
      </c>
      <c r="G480" s="14" t="s">
        <v>15</v>
      </c>
    </row>
    <row r="481" spans="1:7" ht="27.75" customHeight="1">
      <c r="A481" s="41" t="s">
        <v>3739</v>
      </c>
      <c r="B481" s="42"/>
      <c r="C481" s="42"/>
      <c r="D481" s="43"/>
      <c r="E481" s="42"/>
      <c r="F481" s="42"/>
      <c r="G481" s="43"/>
    </row>
    <row r="482" spans="1:7" ht="30" customHeight="1">
      <c r="A482" s="14">
        <v>1</v>
      </c>
      <c r="B482" s="22" t="s">
        <v>1299</v>
      </c>
      <c r="C482" s="21" t="s">
        <v>178</v>
      </c>
      <c r="D482" s="21" t="s">
        <v>37</v>
      </c>
      <c r="E482" s="21" t="s">
        <v>1300</v>
      </c>
      <c r="F482" s="23" t="s">
        <v>188</v>
      </c>
      <c r="G482" s="14" t="s">
        <v>15</v>
      </c>
    </row>
    <row r="483" spans="1:7" ht="25.5" customHeight="1">
      <c r="A483" s="14">
        <v>2</v>
      </c>
      <c r="B483" s="22" t="s">
        <v>1301</v>
      </c>
      <c r="C483" s="21" t="s">
        <v>178</v>
      </c>
      <c r="D483" s="21" t="s">
        <v>37</v>
      </c>
      <c r="E483" s="21" t="s">
        <v>1300</v>
      </c>
      <c r="F483" s="24"/>
      <c r="G483" s="14" t="s">
        <v>15</v>
      </c>
    </row>
    <row r="484" spans="1:7" ht="30" customHeight="1">
      <c r="A484" s="14">
        <v>3</v>
      </c>
      <c r="B484" s="22" t="s">
        <v>1302</v>
      </c>
      <c r="C484" s="21" t="s">
        <v>178</v>
      </c>
      <c r="D484" s="21" t="s">
        <v>37</v>
      </c>
      <c r="E484" s="21" t="s">
        <v>1300</v>
      </c>
      <c r="F484" s="24"/>
      <c r="G484" s="14" t="s">
        <v>15</v>
      </c>
    </row>
    <row r="485" spans="1:7" ht="27" customHeight="1">
      <c r="A485" s="14">
        <v>4</v>
      </c>
      <c r="B485" s="22" t="s">
        <v>1303</v>
      </c>
      <c r="C485" s="21" t="s">
        <v>178</v>
      </c>
      <c r="D485" s="21" t="s">
        <v>37</v>
      </c>
      <c r="E485" s="21" t="s">
        <v>1300</v>
      </c>
      <c r="F485" s="24"/>
      <c r="G485" s="14" t="s">
        <v>15</v>
      </c>
    </row>
    <row r="486" spans="1:7" ht="27" customHeight="1">
      <c r="A486" s="14">
        <v>5</v>
      </c>
      <c r="B486" s="22" t="s">
        <v>3834</v>
      </c>
      <c r="C486" s="21" t="s">
        <v>178</v>
      </c>
      <c r="D486" s="21" t="s">
        <v>37</v>
      </c>
      <c r="E486" s="21" t="s">
        <v>1300</v>
      </c>
      <c r="F486" s="25"/>
      <c r="G486" s="14" t="s">
        <v>15</v>
      </c>
    </row>
    <row r="487" spans="1:7" ht="24" customHeight="1">
      <c r="A487" s="14">
        <v>6</v>
      </c>
      <c r="B487" s="22" t="s">
        <v>1304</v>
      </c>
      <c r="C487" s="21" t="s">
        <v>178</v>
      </c>
      <c r="D487" s="21" t="s">
        <v>37</v>
      </c>
      <c r="E487" s="21" t="s">
        <v>1300</v>
      </c>
      <c r="F487" s="23" t="s">
        <v>188</v>
      </c>
      <c r="G487" s="14" t="s">
        <v>15</v>
      </c>
    </row>
    <row r="488" spans="1:7" ht="24" customHeight="1">
      <c r="A488" s="14">
        <v>7</v>
      </c>
      <c r="B488" s="22" t="s">
        <v>1305</v>
      </c>
      <c r="C488" s="21" t="s">
        <v>178</v>
      </c>
      <c r="D488" s="21" t="s">
        <v>37</v>
      </c>
      <c r="E488" s="21" t="s">
        <v>1300</v>
      </c>
      <c r="F488" s="24"/>
      <c r="G488" s="14" t="s">
        <v>15</v>
      </c>
    </row>
    <row r="489" spans="1:7" ht="24" customHeight="1">
      <c r="A489" s="14">
        <v>8</v>
      </c>
      <c r="B489" s="22" t="s">
        <v>1306</v>
      </c>
      <c r="C489" s="21" t="s">
        <v>178</v>
      </c>
      <c r="D489" s="21" t="s">
        <v>37</v>
      </c>
      <c r="E489" s="21" t="s">
        <v>1300</v>
      </c>
      <c r="F489" s="25"/>
      <c r="G489" s="14" t="s">
        <v>15</v>
      </c>
    </row>
    <row r="490" spans="1:7" ht="24" customHeight="1">
      <c r="A490" s="14">
        <v>9</v>
      </c>
      <c r="B490" s="22" t="s">
        <v>1307</v>
      </c>
      <c r="C490" s="21" t="s">
        <v>178</v>
      </c>
      <c r="D490" s="21" t="s">
        <v>37</v>
      </c>
      <c r="E490" s="21" t="s">
        <v>1300</v>
      </c>
      <c r="F490" s="15" t="s">
        <v>188</v>
      </c>
      <c r="G490" s="14" t="s">
        <v>15</v>
      </c>
    </row>
    <row r="491" spans="1:7" ht="24" customHeight="1">
      <c r="A491" s="14">
        <v>10</v>
      </c>
      <c r="B491" s="22" t="s">
        <v>1308</v>
      </c>
      <c r="C491" s="21" t="s">
        <v>178</v>
      </c>
      <c r="D491" s="21" t="s">
        <v>37</v>
      </c>
      <c r="E491" s="21" t="s">
        <v>1300</v>
      </c>
      <c r="F491" s="15"/>
      <c r="G491" s="14" t="s">
        <v>15</v>
      </c>
    </row>
    <row r="492" spans="1:7" ht="24" customHeight="1">
      <c r="A492" s="14">
        <v>11</v>
      </c>
      <c r="B492" s="22" t="s">
        <v>1309</v>
      </c>
      <c r="C492" s="21" t="s">
        <v>178</v>
      </c>
      <c r="D492" s="21" t="s">
        <v>37</v>
      </c>
      <c r="E492" s="21" t="s">
        <v>1300</v>
      </c>
      <c r="F492" s="15"/>
      <c r="G492" s="14" t="s">
        <v>15</v>
      </c>
    </row>
    <row r="493" spans="1:7" ht="24" customHeight="1">
      <c r="A493" s="14">
        <v>12</v>
      </c>
      <c r="B493" s="22" t="s">
        <v>1310</v>
      </c>
      <c r="C493" s="21" t="s">
        <v>178</v>
      </c>
      <c r="D493" s="21" t="s">
        <v>37</v>
      </c>
      <c r="E493" s="21" t="s">
        <v>1300</v>
      </c>
      <c r="F493" s="15"/>
      <c r="G493" s="14" t="s">
        <v>15</v>
      </c>
    </row>
    <row r="494" spans="1:7" ht="24" customHeight="1">
      <c r="A494" s="14">
        <v>13</v>
      </c>
      <c r="B494" s="22" t="s">
        <v>1311</v>
      </c>
      <c r="C494" s="21" t="s">
        <v>178</v>
      </c>
      <c r="D494" s="21" t="s">
        <v>37</v>
      </c>
      <c r="E494" s="21" t="s">
        <v>1300</v>
      </c>
      <c r="F494" s="15"/>
      <c r="G494" s="14" t="s">
        <v>15</v>
      </c>
    </row>
    <row r="495" spans="1:7" ht="24" customHeight="1">
      <c r="A495" s="14">
        <v>14</v>
      </c>
      <c r="B495" s="22" t="s">
        <v>1312</v>
      </c>
      <c r="C495" s="21" t="s">
        <v>178</v>
      </c>
      <c r="D495" s="21" t="s">
        <v>37</v>
      </c>
      <c r="E495" s="21" t="s">
        <v>1300</v>
      </c>
      <c r="F495" s="15"/>
      <c r="G495" s="14" t="s">
        <v>15</v>
      </c>
    </row>
    <row r="496" spans="1:7" ht="24" customHeight="1">
      <c r="A496" s="14">
        <v>15</v>
      </c>
      <c r="B496" s="22" t="s">
        <v>1313</v>
      </c>
      <c r="C496" s="21" t="s">
        <v>178</v>
      </c>
      <c r="D496" s="21" t="s">
        <v>37</v>
      </c>
      <c r="E496" s="21" t="s">
        <v>1300</v>
      </c>
      <c r="F496" s="15"/>
      <c r="G496" s="14" t="s">
        <v>15</v>
      </c>
    </row>
    <row r="497" spans="1:7" ht="24" customHeight="1">
      <c r="A497" s="14">
        <v>16</v>
      </c>
      <c r="B497" s="22" t="s">
        <v>1314</v>
      </c>
      <c r="C497" s="21" t="s">
        <v>178</v>
      </c>
      <c r="D497" s="21" t="s">
        <v>37</v>
      </c>
      <c r="E497" s="21" t="s">
        <v>1300</v>
      </c>
      <c r="F497" s="15"/>
      <c r="G497" s="14" t="s">
        <v>15</v>
      </c>
    </row>
    <row r="498" spans="1:7" ht="34.5" customHeight="1">
      <c r="A498" s="41" t="s">
        <v>3740</v>
      </c>
      <c r="B498" s="42"/>
      <c r="C498" s="42"/>
      <c r="D498" s="43"/>
      <c r="E498" s="42"/>
      <c r="F498" s="42"/>
      <c r="G498" s="43"/>
    </row>
    <row r="499" spans="1:7" ht="30" customHeight="1">
      <c r="A499" s="54">
        <v>1</v>
      </c>
      <c r="B499" s="36" t="s">
        <v>183</v>
      </c>
      <c r="C499" s="21" t="s">
        <v>178</v>
      </c>
      <c r="D499" s="21" t="s">
        <v>37</v>
      </c>
      <c r="E499" s="21" t="s">
        <v>184</v>
      </c>
      <c r="F499" s="15" t="s">
        <v>1605</v>
      </c>
      <c r="G499" s="14" t="s">
        <v>15</v>
      </c>
    </row>
    <row r="500" spans="1:7" ht="36" customHeight="1">
      <c r="A500" s="54">
        <v>2</v>
      </c>
      <c r="B500" s="36" t="s">
        <v>185</v>
      </c>
      <c r="C500" s="21" t="s">
        <v>178</v>
      </c>
      <c r="D500" s="21" t="s">
        <v>37</v>
      </c>
      <c r="E500" s="21" t="s">
        <v>184</v>
      </c>
      <c r="F500" s="15"/>
      <c r="G500" s="14" t="s">
        <v>15</v>
      </c>
    </row>
    <row r="501" spans="1:7" ht="24" customHeight="1">
      <c r="A501" s="54">
        <v>3</v>
      </c>
      <c r="B501" s="52" t="s">
        <v>729</v>
      </c>
      <c r="C501" s="21" t="s">
        <v>674</v>
      </c>
      <c r="D501" s="34" t="s">
        <v>39</v>
      </c>
      <c r="E501" s="21" t="s">
        <v>812</v>
      </c>
      <c r="F501" s="15" t="s">
        <v>813</v>
      </c>
      <c r="G501" s="14" t="s">
        <v>15</v>
      </c>
    </row>
    <row r="502" spans="1:7" ht="24" customHeight="1">
      <c r="A502" s="54">
        <v>4</v>
      </c>
      <c r="B502" s="52" t="s">
        <v>755</v>
      </c>
      <c r="C502" s="21" t="s">
        <v>674</v>
      </c>
      <c r="D502" s="34" t="s">
        <v>27</v>
      </c>
      <c r="E502" s="21" t="s">
        <v>812</v>
      </c>
      <c r="F502" s="15"/>
      <c r="G502" s="14" t="s">
        <v>15</v>
      </c>
    </row>
    <row r="503" spans="1:7" ht="24" customHeight="1">
      <c r="A503" s="54">
        <v>5</v>
      </c>
      <c r="B503" s="52" t="s">
        <v>758</v>
      </c>
      <c r="C503" s="21" t="s">
        <v>674</v>
      </c>
      <c r="D503" s="34" t="s">
        <v>27</v>
      </c>
      <c r="E503" s="21" t="s">
        <v>812</v>
      </c>
      <c r="F503" s="15"/>
      <c r="G503" s="14" t="s">
        <v>15</v>
      </c>
    </row>
    <row r="504" spans="1:7" ht="24" customHeight="1">
      <c r="A504" s="54">
        <v>6</v>
      </c>
      <c r="B504" s="52" t="s">
        <v>759</v>
      </c>
      <c r="C504" s="21" t="s">
        <v>674</v>
      </c>
      <c r="D504" s="34" t="s">
        <v>27</v>
      </c>
      <c r="E504" s="21" t="s">
        <v>812</v>
      </c>
      <c r="F504" s="15"/>
      <c r="G504" s="14" t="s">
        <v>15</v>
      </c>
    </row>
    <row r="505" spans="1:7" ht="24" customHeight="1">
      <c r="A505" s="54">
        <v>7</v>
      </c>
      <c r="B505" s="52" t="s">
        <v>814</v>
      </c>
      <c r="C505" s="21" t="s">
        <v>674</v>
      </c>
      <c r="D505" s="34" t="s">
        <v>12</v>
      </c>
      <c r="E505" s="21" t="s">
        <v>812</v>
      </c>
      <c r="F505" s="15"/>
      <c r="G505" s="14" t="s">
        <v>15</v>
      </c>
    </row>
    <row r="506" spans="1:7" ht="72" customHeight="1">
      <c r="A506" s="54">
        <v>8</v>
      </c>
      <c r="B506" s="47" t="s">
        <v>1606</v>
      </c>
      <c r="C506" s="34" t="s">
        <v>84</v>
      </c>
      <c r="D506" s="34" t="s">
        <v>33</v>
      </c>
      <c r="E506" s="21" t="s">
        <v>812</v>
      </c>
      <c r="F506" s="15" t="s">
        <v>1607</v>
      </c>
      <c r="G506" s="14"/>
    </row>
    <row r="507" spans="1:7" ht="72" customHeight="1">
      <c r="A507" s="54">
        <v>9</v>
      </c>
      <c r="B507" s="22" t="s">
        <v>1264</v>
      </c>
      <c r="C507" s="21" t="s">
        <v>1261</v>
      </c>
      <c r="D507" s="21" t="s">
        <v>39</v>
      </c>
      <c r="E507" s="21" t="s">
        <v>1146</v>
      </c>
      <c r="F507" s="22" t="s">
        <v>1262</v>
      </c>
      <c r="G507" s="21" t="s">
        <v>15</v>
      </c>
    </row>
    <row r="508" spans="1:7" ht="25.5" customHeight="1">
      <c r="A508" s="54">
        <v>10</v>
      </c>
      <c r="B508" s="22" t="s">
        <v>1265</v>
      </c>
      <c r="C508" s="21" t="s">
        <v>1261</v>
      </c>
      <c r="D508" s="21" t="s">
        <v>39</v>
      </c>
      <c r="E508" s="21" t="s">
        <v>1146</v>
      </c>
      <c r="F508" s="22" t="s">
        <v>1262</v>
      </c>
      <c r="G508" s="21" t="s">
        <v>15</v>
      </c>
    </row>
    <row r="509" spans="1:7" ht="24" customHeight="1">
      <c r="A509" s="54">
        <v>11</v>
      </c>
      <c r="B509" s="22" t="s">
        <v>1266</v>
      </c>
      <c r="C509" s="21" t="s">
        <v>1261</v>
      </c>
      <c r="D509" s="21" t="s">
        <v>39</v>
      </c>
      <c r="E509" s="21" t="s">
        <v>1146</v>
      </c>
      <c r="F509" s="22"/>
      <c r="G509" s="21" t="s">
        <v>15</v>
      </c>
    </row>
    <row r="510" spans="1:7" ht="33" customHeight="1">
      <c r="A510" s="54">
        <v>12</v>
      </c>
      <c r="B510" s="22" t="s">
        <v>1267</v>
      </c>
      <c r="C510" s="21" t="s">
        <v>1261</v>
      </c>
      <c r="D510" s="21" t="s">
        <v>39</v>
      </c>
      <c r="E510" s="21" t="s">
        <v>1146</v>
      </c>
      <c r="F510" s="22"/>
      <c r="G510" s="21" t="s">
        <v>15</v>
      </c>
    </row>
    <row r="511" spans="1:7" ht="25.5" customHeight="1">
      <c r="A511" s="54">
        <v>13</v>
      </c>
      <c r="B511" s="22" t="s">
        <v>1268</v>
      </c>
      <c r="C511" s="21" t="s">
        <v>1261</v>
      </c>
      <c r="D511" s="21" t="s">
        <v>39</v>
      </c>
      <c r="E511" s="21" t="s">
        <v>1146</v>
      </c>
      <c r="F511" s="22"/>
      <c r="G511" s="21" t="s">
        <v>15</v>
      </c>
    </row>
    <row r="512" spans="1:7" ht="27" customHeight="1">
      <c r="A512" s="54">
        <v>14</v>
      </c>
      <c r="B512" s="22" t="s">
        <v>1269</v>
      </c>
      <c r="C512" s="21" t="s">
        <v>1261</v>
      </c>
      <c r="D512" s="21" t="s">
        <v>39</v>
      </c>
      <c r="E512" s="21" t="s">
        <v>1146</v>
      </c>
      <c r="F512" s="37" t="s">
        <v>1262</v>
      </c>
      <c r="G512" s="21" t="s">
        <v>15</v>
      </c>
    </row>
    <row r="513" spans="1:7" ht="27" customHeight="1">
      <c r="A513" s="54">
        <v>15</v>
      </c>
      <c r="B513" s="22" t="s">
        <v>1270</v>
      </c>
      <c r="C513" s="21" t="s">
        <v>1261</v>
      </c>
      <c r="D513" s="21" t="s">
        <v>39</v>
      </c>
      <c r="E513" s="21" t="s">
        <v>1146</v>
      </c>
      <c r="F513" s="38"/>
      <c r="G513" s="21" t="s">
        <v>15</v>
      </c>
    </row>
    <row r="514" spans="1:7" ht="30" customHeight="1">
      <c r="A514" s="54">
        <v>16</v>
      </c>
      <c r="B514" s="22" t="s">
        <v>1271</v>
      </c>
      <c r="C514" s="21" t="s">
        <v>1261</v>
      </c>
      <c r="D514" s="21" t="s">
        <v>39</v>
      </c>
      <c r="E514" s="21" t="s">
        <v>1146</v>
      </c>
      <c r="F514" s="38"/>
      <c r="G514" s="21" t="s">
        <v>15</v>
      </c>
    </row>
    <row r="515" spans="1:7" ht="30" customHeight="1">
      <c r="A515" s="54">
        <v>17</v>
      </c>
      <c r="B515" s="22" t="s">
        <v>1272</v>
      </c>
      <c r="C515" s="21" t="s">
        <v>1261</v>
      </c>
      <c r="D515" s="21" t="s">
        <v>39</v>
      </c>
      <c r="E515" s="21" t="s">
        <v>1146</v>
      </c>
      <c r="F515" s="38"/>
      <c r="G515" s="21" t="s">
        <v>15</v>
      </c>
    </row>
    <row r="516" spans="1:7" ht="27.75" customHeight="1">
      <c r="A516" s="54">
        <v>18</v>
      </c>
      <c r="B516" s="22" t="s">
        <v>1273</v>
      </c>
      <c r="C516" s="21" t="s">
        <v>1261</v>
      </c>
      <c r="D516" s="21" t="s">
        <v>39</v>
      </c>
      <c r="E516" s="21" t="s">
        <v>1146</v>
      </c>
      <c r="F516" s="38"/>
      <c r="G516" s="21" t="s">
        <v>15</v>
      </c>
    </row>
    <row r="517" spans="1:7" ht="24" customHeight="1">
      <c r="A517" s="54">
        <v>19</v>
      </c>
      <c r="B517" s="22" t="s">
        <v>1274</v>
      </c>
      <c r="C517" s="21" t="s">
        <v>1261</v>
      </c>
      <c r="D517" s="21" t="s">
        <v>39</v>
      </c>
      <c r="E517" s="21" t="s">
        <v>1146</v>
      </c>
      <c r="F517" s="38"/>
      <c r="G517" s="21" t="s">
        <v>15</v>
      </c>
    </row>
    <row r="518" spans="1:7" ht="30.75" customHeight="1">
      <c r="A518" s="54">
        <v>20</v>
      </c>
      <c r="B518" s="22" t="s">
        <v>1275</v>
      </c>
      <c r="C518" s="21" t="s">
        <v>1261</v>
      </c>
      <c r="D518" s="21" t="s">
        <v>39</v>
      </c>
      <c r="E518" s="21" t="s">
        <v>1146</v>
      </c>
      <c r="F518" s="38"/>
      <c r="G518" s="21" t="s">
        <v>15</v>
      </c>
    </row>
    <row r="519" spans="1:7" ht="24" customHeight="1">
      <c r="A519" s="54">
        <v>21</v>
      </c>
      <c r="B519" s="22" t="s">
        <v>1276</v>
      </c>
      <c r="C519" s="21" t="s">
        <v>1261</v>
      </c>
      <c r="D519" s="21" t="s">
        <v>39</v>
      </c>
      <c r="E519" s="21" t="s">
        <v>1146</v>
      </c>
      <c r="F519" s="39"/>
      <c r="G519" s="21" t="s">
        <v>15</v>
      </c>
    </row>
    <row r="520" spans="1:7" ht="30" customHeight="1">
      <c r="A520" s="54">
        <v>22</v>
      </c>
      <c r="B520" s="22" t="s">
        <v>1277</v>
      </c>
      <c r="C520" s="21" t="s">
        <v>1261</v>
      </c>
      <c r="D520" s="21" t="s">
        <v>39</v>
      </c>
      <c r="E520" s="21" t="s">
        <v>1146</v>
      </c>
      <c r="F520" s="37" t="s">
        <v>1262</v>
      </c>
      <c r="G520" s="21" t="s">
        <v>15</v>
      </c>
    </row>
    <row r="521" spans="1:7" ht="24.75" customHeight="1">
      <c r="A521" s="54">
        <v>23</v>
      </c>
      <c r="B521" s="22" t="s">
        <v>1278</v>
      </c>
      <c r="C521" s="21" t="s">
        <v>1261</v>
      </c>
      <c r="D521" s="21" t="s">
        <v>39</v>
      </c>
      <c r="E521" s="21" t="s">
        <v>1146</v>
      </c>
      <c r="F521" s="38"/>
      <c r="G521" s="21" t="s">
        <v>15</v>
      </c>
    </row>
    <row r="522" spans="1:7" ht="27" customHeight="1">
      <c r="A522" s="54">
        <v>24</v>
      </c>
      <c r="B522" s="22" t="s">
        <v>1279</v>
      </c>
      <c r="C522" s="21" t="s">
        <v>1261</v>
      </c>
      <c r="D522" s="21" t="s">
        <v>39</v>
      </c>
      <c r="E522" s="21" t="s">
        <v>1146</v>
      </c>
      <c r="F522" s="38"/>
      <c r="G522" s="21" t="s">
        <v>15</v>
      </c>
    </row>
    <row r="523" spans="1:7" ht="24" customHeight="1">
      <c r="A523" s="54">
        <v>25</v>
      </c>
      <c r="B523" s="22" t="s">
        <v>1280</v>
      </c>
      <c r="C523" s="21" t="s">
        <v>1261</v>
      </c>
      <c r="D523" s="21" t="s">
        <v>39</v>
      </c>
      <c r="E523" s="21" t="s">
        <v>1146</v>
      </c>
      <c r="F523" s="38"/>
      <c r="G523" s="21" t="s">
        <v>15</v>
      </c>
    </row>
    <row r="524" spans="1:7" ht="25.5" customHeight="1">
      <c r="A524" s="54">
        <v>26</v>
      </c>
      <c r="B524" s="22" t="s">
        <v>1281</v>
      </c>
      <c r="C524" s="21" t="s">
        <v>1261</v>
      </c>
      <c r="D524" s="21" t="s">
        <v>39</v>
      </c>
      <c r="E524" s="21" t="s">
        <v>1146</v>
      </c>
      <c r="F524" s="39"/>
      <c r="G524" s="21" t="s">
        <v>15</v>
      </c>
    </row>
    <row r="525" spans="1:7" ht="27.75" customHeight="1">
      <c r="A525" s="54">
        <v>27</v>
      </c>
      <c r="B525" s="22" t="s">
        <v>1282</v>
      </c>
      <c r="C525" s="21" t="s">
        <v>1261</v>
      </c>
      <c r="D525" s="21" t="s">
        <v>39</v>
      </c>
      <c r="E525" s="21" t="s">
        <v>1146</v>
      </c>
      <c r="F525" s="22" t="s">
        <v>1262</v>
      </c>
      <c r="G525" s="21" t="s">
        <v>15</v>
      </c>
    </row>
    <row r="526" spans="1:7" ht="27" customHeight="1">
      <c r="A526" s="54">
        <v>28</v>
      </c>
      <c r="B526" s="22" t="s">
        <v>1283</v>
      </c>
      <c r="C526" s="21" t="s">
        <v>1261</v>
      </c>
      <c r="D526" s="21" t="s">
        <v>39</v>
      </c>
      <c r="E526" s="21" t="s">
        <v>1146</v>
      </c>
      <c r="F526" s="22"/>
      <c r="G526" s="21" t="s">
        <v>15</v>
      </c>
    </row>
    <row r="527" spans="1:7" ht="27" customHeight="1">
      <c r="A527" s="54">
        <v>29</v>
      </c>
      <c r="B527" s="22" t="s">
        <v>1284</v>
      </c>
      <c r="C527" s="21" t="s">
        <v>1261</v>
      </c>
      <c r="D527" s="21" t="s">
        <v>39</v>
      </c>
      <c r="E527" s="21" t="s">
        <v>1146</v>
      </c>
      <c r="F527" s="22"/>
      <c r="G527" s="21" t="s">
        <v>15</v>
      </c>
    </row>
    <row r="528" spans="1:7" ht="27" customHeight="1">
      <c r="A528" s="54">
        <v>30</v>
      </c>
      <c r="B528" s="22" t="s">
        <v>1285</v>
      </c>
      <c r="C528" s="21" t="s">
        <v>1261</v>
      </c>
      <c r="D528" s="21" t="s">
        <v>39</v>
      </c>
      <c r="E528" s="21" t="s">
        <v>1146</v>
      </c>
      <c r="F528" s="22"/>
      <c r="G528" s="21" t="s">
        <v>15</v>
      </c>
    </row>
    <row r="529" spans="1:7" ht="27" customHeight="1">
      <c r="A529" s="54">
        <v>31</v>
      </c>
      <c r="B529" s="22" t="s">
        <v>1286</v>
      </c>
      <c r="C529" s="21" t="s">
        <v>1261</v>
      </c>
      <c r="D529" s="21" t="s">
        <v>39</v>
      </c>
      <c r="E529" s="21" t="s">
        <v>1146</v>
      </c>
      <c r="F529" s="22" t="s">
        <v>1262</v>
      </c>
      <c r="G529" s="21" t="s">
        <v>15</v>
      </c>
    </row>
    <row r="530" spans="1:7" ht="27" customHeight="1">
      <c r="A530" s="54">
        <v>32</v>
      </c>
      <c r="B530" s="22" t="s">
        <v>1287</v>
      </c>
      <c r="C530" s="21" t="s">
        <v>1261</v>
      </c>
      <c r="D530" s="21" t="s">
        <v>39</v>
      </c>
      <c r="E530" s="21" t="s">
        <v>1146</v>
      </c>
      <c r="F530" s="22"/>
      <c r="G530" s="21" t="s">
        <v>15</v>
      </c>
    </row>
    <row r="531" spans="1:7" ht="27" customHeight="1">
      <c r="A531" s="54">
        <v>33</v>
      </c>
      <c r="B531" s="22" t="s">
        <v>1288</v>
      </c>
      <c r="C531" s="21" t="s">
        <v>1261</v>
      </c>
      <c r="D531" s="21" t="s">
        <v>39</v>
      </c>
      <c r="E531" s="21" t="s">
        <v>1146</v>
      </c>
      <c r="F531" s="22"/>
      <c r="G531" s="21" t="s">
        <v>15</v>
      </c>
    </row>
    <row r="532" spans="1:7" ht="27" customHeight="1">
      <c r="A532" s="54">
        <v>34</v>
      </c>
      <c r="B532" s="22" t="s">
        <v>1289</v>
      </c>
      <c r="C532" s="21" t="s">
        <v>1261</v>
      </c>
      <c r="D532" s="21" t="s">
        <v>39</v>
      </c>
      <c r="E532" s="21" t="s">
        <v>1146</v>
      </c>
      <c r="F532" s="22"/>
      <c r="G532" s="21" t="s">
        <v>15</v>
      </c>
    </row>
    <row r="533" spans="1:7" ht="27" customHeight="1">
      <c r="A533" s="54">
        <v>35</v>
      </c>
      <c r="B533" s="22" t="s">
        <v>1290</v>
      </c>
      <c r="C533" s="21" t="s">
        <v>1261</v>
      </c>
      <c r="D533" s="21" t="s">
        <v>39</v>
      </c>
      <c r="E533" s="21" t="s">
        <v>1146</v>
      </c>
      <c r="F533" s="22"/>
      <c r="G533" s="21" t="s">
        <v>15</v>
      </c>
    </row>
    <row r="534" spans="1:7" ht="27" customHeight="1">
      <c r="A534" s="54">
        <v>36</v>
      </c>
      <c r="B534" s="22" t="s">
        <v>1291</v>
      </c>
      <c r="C534" s="21" t="s">
        <v>1261</v>
      </c>
      <c r="D534" s="21" t="s">
        <v>39</v>
      </c>
      <c r="E534" s="21" t="s">
        <v>1146</v>
      </c>
      <c r="F534" s="22"/>
      <c r="G534" s="21" t="s">
        <v>15</v>
      </c>
    </row>
    <row r="535" spans="1:7" ht="24.75" customHeight="1">
      <c r="A535" s="55" t="s">
        <v>3741</v>
      </c>
      <c r="B535" s="56"/>
      <c r="C535" s="56"/>
      <c r="D535" s="57"/>
      <c r="E535" s="56"/>
      <c r="F535" s="56"/>
      <c r="G535" s="57"/>
    </row>
    <row r="536" spans="1:7" ht="34.5" customHeight="1">
      <c r="A536" s="21">
        <v>1</v>
      </c>
      <c r="B536" s="22" t="s">
        <v>236</v>
      </c>
      <c r="C536" s="21" t="s">
        <v>237</v>
      </c>
      <c r="D536" s="21" t="s">
        <v>27</v>
      </c>
      <c r="E536" s="21" t="s">
        <v>238</v>
      </c>
      <c r="F536" s="22" t="s">
        <v>1609</v>
      </c>
      <c r="G536" s="21" t="s">
        <v>15</v>
      </c>
    </row>
    <row r="537" spans="1:7" ht="36" customHeight="1">
      <c r="A537" s="41" t="s">
        <v>3742</v>
      </c>
      <c r="B537" s="42"/>
      <c r="C537" s="42"/>
      <c r="D537" s="43"/>
      <c r="E537" s="42"/>
      <c r="F537" s="42"/>
      <c r="G537" s="43"/>
    </row>
    <row r="538" spans="1:7" ht="21.75" customHeight="1">
      <c r="A538" s="32">
        <v>1</v>
      </c>
      <c r="B538" s="20" t="s">
        <v>956</v>
      </c>
      <c r="C538" s="21" t="s">
        <v>400</v>
      </c>
      <c r="D538" s="21" t="s">
        <v>65</v>
      </c>
      <c r="E538" s="21" t="s">
        <v>947</v>
      </c>
      <c r="F538" s="22" t="s">
        <v>1683</v>
      </c>
      <c r="G538" s="21" t="s">
        <v>15</v>
      </c>
    </row>
    <row r="539" spans="1:7" ht="21.75" customHeight="1">
      <c r="A539" s="32">
        <v>2</v>
      </c>
      <c r="B539" s="20" t="s">
        <v>957</v>
      </c>
      <c r="C539" s="21" t="s">
        <v>400</v>
      </c>
      <c r="D539" s="21" t="s">
        <v>145</v>
      </c>
      <c r="E539" s="21" t="s">
        <v>947</v>
      </c>
      <c r="F539" s="22"/>
      <c r="G539" s="21" t="s">
        <v>15</v>
      </c>
    </row>
    <row r="540" spans="1:7" ht="27.75" customHeight="1">
      <c r="A540" s="32">
        <v>3</v>
      </c>
      <c r="B540" s="20" t="s">
        <v>958</v>
      </c>
      <c r="C540" s="21" t="s">
        <v>400</v>
      </c>
      <c r="D540" s="21" t="s">
        <v>145</v>
      </c>
      <c r="E540" s="21" t="s">
        <v>947</v>
      </c>
      <c r="F540" s="22"/>
      <c r="G540" s="21" t="s">
        <v>15</v>
      </c>
    </row>
    <row r="541" spans="1:7" ht="33.75" customHeight="1">
      <c r="A541" s="32">
        <v>4</v>
      </c>
      <c r="B541" s="20" t="s">
        <v>959</v>
      </c>
      <c r="C541" s="21" t="s">
        <v>400</v>
      </c>
      <c r="D541" s="21" t="s">
        <v>145</v>
      </c>
      <c r="E541" s="21" t="s">
        <v>947</v>
      </c>
      <c r="F541" s="22"/>
      <c r="G541" s="21" t="s">
        <v>15</v>
      </c>
    </row>
    <row r="542" spans="1:7" ht="24" customHeight="1">
      <c r="A542" s="32">
        <v>5</v>
      </c>
      <c r="B542" s="22" t="s">
        <v>3743</v>
      </c>
      <c r="C542" s="21" t="s">
        <v>400</v>
      </c>
      <c r="D542" s="21" t="s">
        <v>39</v>
      </c>
      <c r="E542" s="21" t="s">
        <v>947</v>
      </c>
      <c r="F542" s="22"/>
      <c r="G542" s="14" t="s">
        <v>15</v>
      </c>
    </row>
    <row r="543" spans="1:7" ht="34.5" customHeight="1">
      <c r="A543" s="32">
        <v>6</v>
      </c>
      <c r="B543" s="22" t="s">
        <v>954</v>
      </c>
      <c r="C543" s="21" t="s">
        <v>400</v>
      </c>
      <c r="D543" s="21" t="s">
        <v>24</v>
      </c>
      <c r="E543" s="21" t="s">
        <v>947</v>
      </c>
      <c r="F543" s="22"/>
      <c r="G543" s="14" t="s">
        <v>15</v>
      </c>
    </row>
    <row r="544" spans="1:7" ht="25.5" customHeight="1">
      <c r="A544" s="32">
        <v>7</v>
      </c>
      <c r="B544" s="22" t="s">
        <v>955</v>
      </c>
      <c r="C544" s="21" t="s">
        <v>400</v>
      </c>
      <c r="D544" s="21" t="s">
        <v>24</v>
      </c>
      <c r="E544" s="21" t="s">
        <v>947</v>
      </c>
      <c r="F544" s="22"/>
      <c r="G544" s="14" t="s">
        <v>15</v>
      </c>
    </row>
    <row r="545" spans="1:7" ht="27.75" customHeight="1">
      <c r="A545" s="32">
        <v>8</v>
      </c>
      <c r="B545" s="22" t="s">
        <v>953</v>
      </c>
      <c r="C545" s="21" t="s">
        <v>400</v>
      </c>
      <c r="D545" s="21" t="s">
        <v>65</v>
      </c>
      <c r="E545" s="21" t="s">
        <v>947</v>
      </c>
      <c r="F545" s="22"/>
      <c r="G545" s="14" t="s">
        <v>15</v>
      </c>
    </row>
    <row r="546" spans="1:7" ht="25.5" customHeight="1">
      <c r="A546" s="32">
        <v>9</v>
      </c>
      <c r="B546" s="22" t="s">
        <v>949</v>
      </c>
      <c r="C546" s="21" t="s">
        <v>400</v>
      </c>
      <c r="D546" s="21" t="s">
        <v>65</v>
      </c>
      <c r="E546" s="21" t="s">
        <v>947</v>
      </c>
      <c r="F546" s="22" t="s">
        <v>1683</v>
      </c>
      <c r="G546" s="14" t="s">
        <v>15</v>
      </c>
    </row>
    <row r="547" spans="1:7" ht="25.5" customHeight="1">
      <c r="A547" s="32">
        <v>10</v>
      </c>
      <c r="B547" s="22" t="s">
        <v>950</v>
      </c>
      <c r="C547" s="21" t="s">
        <v>400</v>
      </c>
      <c r="D547" s="21" t="s">
        <v>65</v>
      </c>
      <c r="E547" s="21" t="s">
        <v>947</v>
      </c>
      <c r="F547" s="22"/>
      <c r="G547" s="14" t="s">
        <v>15</v>
      </c>
    </row>
    <row r="548" spans="1:7" ht="24" customHeight="1">
      <c r="A548" s="32">
        <v>11</v>
      </c>
      <c r="B548" s="22" t="s">
        <v>951</v>
      </c>
      <c r="C548" s="21" t="s">
        <v>400</v>
      </c>
      <c r="D548" s="21" t="s">
        <v>65</v>
      </c>
      <c r="E548" s="21" t="s">
        <v>947</v>
      </c>
      <c r="F548" s="22"/>
      <c r="G548" s="14" t="s">
        <v>15</v>
      </c>
    </row>
    <row r="549" spans="1:7" ht="24" customHeight="1">
      <c r="A549" s="32">
        <v>12</v>
      </c>
      <c r="B549" s="22" t="s">
        <v>952</v>
      </c>
      <c r="C549" s="21" t="s">
        <v>400</v>
      </c>
      <c r="D549" s="21" t="s">
        <v>65</v>
      </c>
      <c r="E549" s="21" t="s">
        <v>947</v>
      </c>
      <c r="F549" s="22"/>
      <c r="G549" s="14" t="s">
        <v>15</v>
      </c>
    </row>
    <row r="550" spans="1:7" ht="42.75" customHeight="1">
      <c r="A550" s="32">
        <v>13</v>
      </c>
      <c r="B550" s="33" t="s">
        <v>83</v>
      </c>
      <c r="C550" s="34" t="s">
        <v>84</v>
      </c>
      <c r="D550" s="34" t="s">
        <v>39</v>
      </c>
      <c r="E550" s="21" t="s">
        <v>85</v>
      </c>
      <c r="F550" s="22" t="s">
        <v>86</v>
      </c>
      <c r="G550" s="14" t="s">
        <v>15</v>
      </c>
    </row>
    <row r="551" spans="1:7" ht="24" customHeight="1">
      <c r="A551" s="32">
        <v>14</v>
      </c>
      <c r="B551" s="47" t="s">
        <v>397</v>
      </c>
      <c r="C551" s="34" t="s">
        <v>84</v>
      </c>
      <c r="D551" s="34" t="s">
        <v>382</v>
      </c>
      <c r="E551" s="21" t="s">
        <v>336</v>
      </c>
      <c r="F551" s="22" t="s">
        <v>398</v>
      </c>
      <c r="G551" s="21" t="s">
        <v>15</v>
      </c>
    </row>
    <row r="552" spans="1:7" ht="39.75" customHeight="1">
      <c r="A552" s="32">
        <v>15</v>
      </c>
      <c r="B552" s="47" t="s">
        <v>1606</v>
      </c>
      <c r="C552" s="34" t="s">
        <v>84</v>
      </c>
      <c r="D552" s="34" t="s">
        <v>33</v>
      </c>
      <c r="E552" s="21" t="s">
        <v>812</v>
      </c>
      <c r="F552" s="22"/>
      <c r="G552" s="21" t="s">
        <v>15</v>
      </c>
    </row>
    <row r="553" spans="1:7" ht="39.75" customHeight="1">
      <c r="A553" s="32">
        <v>16</v>
      </c>
      <c r="B553" s="47" t="s">
        <v>490</v>
      </c>
      <c r="C553" s="34" t="s">
        <v>84</v>
      </c>
      <c r="D553" s="47" t="s">
        <v>67</v>
      </c>
      <c r="E553" s="47" t="s">
        <v>92</v>
      </c>
      <c r="F553" s="47" t="s">
        <v>432</v>
      </c>
      <c r="G553" s="34" t="s">
        <v>15</v>
      </c>
    </row>
    <row r="554" spans="1:7" ht="39" customHeight="1">
      <c r="A554" s="41" t="s">
        <v>3744</v>
      </c>
      <c r="B554" s="42"/>
      <c r="C554" s="42"/>
      <c r="D554" s="43"/>
      <c r="E554" s="42"/>
      <c r="F554" s="42"/>
      <c r="G554" s="43"/>
    </row>
    <row r="555" spans="1:7" ht="27.75" customHeight="1">
      <c r="A555" s="14">
        <v>1</v>
      </c>
      <c r="B555" s="22" t="s">
        <v>38</v>
      </c>
      <c r="C555" s="21" t="s">
        <v>11</v>
      </c>
      <c r="D555" s="21" t="s">
        <v>39</v>
      </c>
      <c r="E555" s="21" t="s">
        <v>40</v>
      </c>
      <c r="F555" s="15" t="s">
        <v>2848</v>
      </c>
      <c r="G555" s="14" t="s">
        <v>15</v>
      </c>
    </row>
    <row r="556" spans="1:7" ht="27.75" customHeight="1">
      <c r="A556" s="14">
        <v>2</v>
      </c>
      <c r="B556" s="22" t="s">
        <v>41</v>
      </c>
      <c r="C556" s="21" t="s">
        <v>11</v>
      </c>
      <c r="D556" s="21" t="s">
        <v>39</v>
      </c>
      <c r="E556" s="21" t="s">
        <v>40</v>
      </c>
      <c r="F556" s="15"/>
      <c r="G556" s="14" t="s">
        <v>15</v>
      </c>
    </row>
    <row r="557" spans="1:7" ht="30" customHeight="1">
      <c r="A557" s="14">
        <v>3</v>
      </c>
      <c r="B557" s="22" t="s">
        <v>42</v>
      </c>
      <c r="C557" s="21" t="s">
        <v>11</v>
      </c>
      <c r="D557" s="21" t="s">
        <v>39</v>
      </c>
      <c r="E557" s="21" t="s">
        <v>40</v>
      </c>
      <c r="F557" s="15"/>
      <c r="G557" s="14" t="s">
        <v>15</v>
      </c>
    </row>
    <row r="558" spans="1:7" ht="30" customHeight="1">
      <c r="A558" s="14">
        <v>4</v>
      </c>
      <c r="B558" s="22" t="s">
        <v>43</v>
      </c>
      <c r="C558" s="21" t="s">
        <v>11</v>
      </c>
      <c r="D558" s="21" t="s">
        <v>39</v>
      </c>
      <c r="E558" s="21" t="s">
        <v>40</v>
      </c>
      <c r="F558" s="15"/>
      <c r="G558" s="14" t="s">
        <v>15</v>
      </c>
    </row>
    <row r="559" spans="1:7" ht="30" customHeight="1">
      <c r="A559" s="14">
        <v>5</v>
      </c>
      <c r="B559" s="22" t="s">
        <v>44</v>
      </c>
      <c r="C559" s="21" t="s">
        <v>11</v>
      </c>
      <c r="D559" s="21" t="s">
        <v>39</v>
      </c>
      <c r="E559" s="21" t="s">
        <v>40</v>
      </c>
      <c r="F559" s="15"/>
      <c r="G559" s="14" t="s">
        <v>15</v>
      </c>
    </row>
    <row r="560" spans="1:7" ht="30" customHeight="1">
      <c r="A560" s="14">
        <v>6</v>
      </c>
      <c r="B560" s="22" t="s">
        <v>45</v>
      </c>
      <c r="C560" s="21" t="s">
        <v>11</v>
      </c>
      <c r="D560" s="21" t="s">
        <v>39</v>
      </c>
      <c r="E560" s="21" t="s">
        <v>40</v>
      </c>
      <c r="F560" s="15"/>
      <c r="G560" s="14" t="s">
        <v>15</v>
      </c>
    </row>
    <row r="561" spans="1:7" ht="30" customHeight="1">
      <c r="A561" s="14">
        <v>7</v>
      </c>
      <c r="B561" s="22" t="s">
        <v>46</v>
      </c>
      <c r="C561" s="21" t="s">
        <v>11</v>
      </c>
      <c r="D561" s="21" t="s">
        <v>39</v>
      </c>
      <c r="E561" s="21" t="s">
        <v>40</v>
      </c>
      <c r="F561" s="15"/>
      <c r="G561" s="14" t="s">
        <v>15</v>
      </c>
    </row>
    <row r="562" spans="1:7" ht="30" customHeight="1">
      <c r="A562" s="14">
        <v>8</v>
      </c>
      <c r="B562" s="22" t="s">
        <v>47</v>
      </c>
      <c r="C562" s="21" t="s">
        <v>11</v>
      </c>
      <c r="D562" s="21" t="s">
        <v>39</v>
      </c>
      <c r="E562" s="21" t="s">
        <v>40</v>
      </c>
      <c r="F562" s="15"/>
      <c r="G562" s="14" t="s">
        <v>15</v>
      </c>
    </row>
    <row r="563" spans="1:7" ht="27.75" customHeight="1">
      <c r="A563" s="14">
        <v>9</v>
      </c>
      <c r="B563" s="22" t="s">
        <v>48</v>
      </c>
      <c r="C563" s="21" t="s">
        <v>11</v>
      </c>
      <c r="D563" s="21" t="s">
        <v>39</v>
      </c>
      <c r="E563" s="21" t="s">
        <v>40</v>
      </c>
      <c r="F563" s="15" t="s">
        <v>2848</v>
      </c>
      <c r="G563" s="14" t="s">
        <v>15</v>
      </c>
    </row>
    <row r="564" spans="1:7" ht="27.75" customHeight="1">
      <c r="A564" s="14">
        <v>10</v>
      </c>
      <c r="B564" s="22" t="s">
        <v>49</v>
      </c>
      <c r="C564" s="21" t="s">
        <v>11</v>
      </c>
      <c r="D564" s="21" t="s">
        <v>39</v>
      </c>
      <c r="E564" s="21" t="s">
        <v>40</v>
      </c>
      <c r="F564" s="15"/>
      <c r="G564" s="14" t="s">
        <v>15</v>
      </c>
    </row>
    <row r="565" spans="1:7" ht="45" customHeight="1">
      <c r="A565" s="14">
        <v>11</v>
      </c>
      <c r="B565" s="22" t="s">
        <v>50</v>
      </c>
      <c r="C565" s="21" t="s">
        <v>11</v>
      </c>
      <c r="D565" s="21" t="s">
        <v>39</v>
      </c>
      <c r="E565" s="21" t="s">
        <v>40</v>
      </c>
      <c r="F565" s="15"/>
      <c r="G565" s="14" t="s">
        <v>15</v>
      </c>
    </row>
    <row r="566" spans="1:7" ht="27.75" customHeight="1">
      <c r="A566" s="14">
        <v>12</v>
      </c>
      <c r="B566" s="22" t="s">
        <v>51</v>
      </c>
      <c r="C566" s="21" t="s">
        <v>11</v>
      </c>
      <c r="D566" s="21" t="s">
        <v>39</v>
      </c>
      <c r="E566" s="21" t="s">
        <v>40</v>
      </c>
      <c r="F566" s="15"/>
      <c r="G566" s="14" t="s">
        <v>15</v>
      </c>
    </row>
    <row r="567" spans="1:7" ht="27.75" customHeight="1">
      <c r="A567" s="14">
        <v>13</v>
      </c>
      <c r="B567" s="22" t="s">
        <v>52</v>
      </c>
      <c r="C567" s="21" t="s">
        <v>11</v>
      </c>
      <c r="D567" s="21" t="s">
        <v>39</v>
      </c>
      <c r="E567" s="21" t="s">
        <v>40</v>
      </c>
      <c r="F567" s="15"/>
      <c r="G567" s="14" t="s">
        <v>15</v>
      </c>
    </row>
    <row r="568" spans="1:7" ht="27.75" customHeight="1">
      <c r="A568" s="14">
        <v>14</v>
      </c>
      <c r="B568" s="22" t="s">
        <v>53</v>
      </c>
      <c r="C568" s="21" t="s">
        <v>11</v>
      </c>
      <c r="D568" s="21" t="s">
        <v>39</v>
      </c>
      <c r="E568" s="21" t="s">
        <v>40</v>
      </c>
      <c r="F568" s="15" t="s">
        <v>2848</v>
      </c>
      <c r="G568" s="14" t="s">
        <v>15</v>
      </c>
    </row>
    <row r="569" spans="1:7" ht="27.75" customHeight="1">
      <c r="A569" s="14">
        <v>15</v>
      </c>
      <c r="B569" s="22" t="s">
        <v>54</v>
      </c>
      <c r="C569" s="21" t="s">
        <v>11</v>
      </c>
      <c r="D569" s="21" t="s">
        <v>39</v>
      </c>
      <c r="E569" s="21" t="s">
        <v>40</v>
      </c>
      <c r="F569" s="15"/>
      <c r="G569" s="14" t="s">
        <v>15</v>
      </c>
    </row>
    <row r="570" spans="1:7" ht="27.75" customHeight="1">
      <c r="A570" s="14">
        <v>16</v>
      </c>
      <c r="B570" s="22" t="s">
        <v>55</v>
      </c>
      <c r="C570" s="21" t="s">
        <v>11</v>
      </c>
      <c r="D570" s="21" t="s">
        <v>39</v>
      </c>
      <c r="E570" s="21" t="s">
        <v>40</v>
      </c>
      <c r="F570" s="15"/>
      <c r="G570" s="14" t="s">
        <v>15</v>
      </c>
    </row>
    <row r="571" spans="1:7" ht="27.75" customHeight="1">
      <c r="A571" s="14">
        <v>17</v>
      </c>
      <c r="B571" s="22" t="s">
        <v>56</v>
      </c>
      <c r="C571" s="21" t="s">
        <v>11</v>
      </c>
      <c r="D571" s="21" t="s">
        <v>39</v>
      </c>
      <c r="E571" s="21" t="s">
        <v>40</v>
      </c>
      <c r="F571" s="15"/>
      <c r="G571" s="14" t="s">
        <v>15</v>
      </c>
    </row>
    <row r="572" spans="1:7" ht="27.75" customHeight="1">
      <c r="A572" s="14">
        <v>18</v>
      </c>
      <c r="B572" s="22" t="s">
        <v>57</v>
      </c>
      <c r="C572" s="21" t="s">
        <v>11</v>
      </c>
      <c r="D572" s="21" t="s">
        <v>39</v>
      </c>
      <c r="E572" s="21" t="s">
        <v>40</v>
      </c>
      <c r="F572" s="15"/>
      <c r="G572" s="14" t="s">
        <v>15</v>
      </c>
    </row>
    <row r="573" spans="1:7" ht="27.75" customHeight="1">
      <c r="A573" s="14">
        <v>19</v>
      </c>
      <c r="B573" s="22" t="s">
        <v>59</v>
      </c>
      <c r="C573" s="21" t="s">
        <v>11</v>
      </c>
      <c r="D573" s="21" t="s">
        <v>39</v>
      </c>
      <c r="E573" s="21" t="s">
        <v>40</v>
      </c>
      <c r="F573" s="15"/>
      <c r="G573" s="14" t="s">
        <v>15</v>
      </c>
    </row>
    <row r="574" spans="1:7" ht="27.75" customHeight="1">
      <c r="A574" s="14">
        <v>20</v>
      </c>
      <c r="B574" s="22" t="s">
        <v>60</v>
      </c>
      <c r="C574" s="21" t="s">
        <v>11</v>
      </c>
      <c r="D574" s="21" t="s">
        <v>39</v>
      </c>
      <c r="E574" s="21" t="s">
        <v>40</v>
      </c>
      <c r="F574" s="15"/>
      <c r="G574" s="14" t="s">
        <v>15</v>
      </c>
    </row>
    <row r="575" spans="1:7" ht="37.5" customHeight="1">
      <c r="A575" s="14">
        <v>21</v>
      </c>
      <c r="B575" s="22" t="s">
        <v>61</v>
      </c>
      <c r="C575" s="21" t="s">
        <v>11</v>
      </c>
      <c r="D575" s="21" t="s">
        <v>39</v>
      </c>
      <c r="E575" s="21" t="s">
        <v>40</v>
      </c>
      <c r="F575" s="15"/>
      <c r="G575" s="14" t="s">
        <v>15</v>
      </c>
    </row>
    <row r="576" spans="1:7" ht="25.5" customHeight="1">
      <c r="A576" s="14">
        <v>22</v>
      </c>
      <c r="B576" s="22" t="s">
        <v>62</v>
      </c>
      <c r="C576" s="21" t="s">
        <v>11</v>
      </c>
      <c r="D576" s="21" t="s">
        <v>39</v>
      </c>
      <c r="E576" s="21" t="s">
        <v>40</v>
      </c>
      <c r="F576" s="15"/>
      <c r="G576" s="14" t="s">
        <v>15</v>
      </c>
    </row>
    <row r="577" spans="1:7" ht="30.75" customHeight="1">
      <c r="A577" s="14">
        <v>23</v>
      </c>
      <c r="B577" s="22" t="s">
        <v>63</v>
      </c>
      <c r="C577" s="21" t="s">
        <v>11</v>
      </c>
      <c r="D577" s="21" t="s">
        <v>39</v>
      </c>
      <c r="E577" s="21" t="s">
        <v>40</v>
      </c>
      <c r="F577" s="15"/>
      <c r="G577" s="14" t="s">
        <v>15</v>
      </c>
    </row>
    <row r="578" spans="1:7" ht="24.75" customHeight="1">
      <c r="A578" s="14">
        <v>24</v>
      </c>
      <c r="B578" s="22" t="s">
        <v>64</v>
      </c>
      <c r="C578" s="21" t="s">
        <v>11</v>
      </c>
      <c r="D578" s="21" t="s">
        <v>65</v>
      </c>
      <c r="E578" s="21" t="s">
        <v>40</v>
      </c>
      <c r="F578" s="15"/>
      <c r="G578" s="14" t="s">
        <v>15</v>
      </c>
    </row>
    <row r="579" spans="1:7" ht="30" customHeight="1">
      <c r="A579" s="14">
        <v>25</v>
      </c>
      <c r="B579" s="22" t="s">
        <v>2849</v>
      </c>
      <c r="C579" s="21" t="s">
        <v>2850</v>
      </c>
      <c r="D579" s="21" t="s">
        <v>39</v>
      </c>
      <c r="E579" s="21" t="s">
        <v>68</v>
      </c>
      <c r="F579" s="23" t="s">
        <v>2851</v>
      </c>
      <c r="G579" s="14" t="s">
        <v>15</v>
      </c>
    </row>
    <row r="580" spans="1:7" ht="24.75" customHeight="1">
      <c r="A580" s="14">
        <v>26</v>
      </c>
      <c r="B580" s="22" t="s">
        <v>2852</v>
      </c>
      <c r="C580" s="21" t="s">
        <v>2850</v>
      </c>
      <c r="D580" s="21" t="s">
        <v>39</v>
      </c>
      <c r="E580" s="21" t="s">
        <v>68</v>
      </c>
      <c r="F580" s="24"/>
      <c r="G580" s="14" t="s">
        <v>15</v>
      </c>
    </row>
    <row r="581" spans="1:7" ht="21.75" customHeight="1">
      <c r="A581" s="14">
        <v>27</v>
      </c>
      <c r="B581" s="22" t="s">
        <v>2853</v>
      </c>
      <c r="C581" s="21" t="s">
        <v>2850</v>
      </c>
      <c r="D581" s="21" t="s">
        <v>39</v>
      </c>
      <c r="E581" s="21" t="s">
        <v>68</v>
      </c>
      <c r="F581" s="24"/>
      <c r="G581" s="14" t="s">
        <v>15</v>
      </c>
    </row>
    <row r="582" spans="1:7" ht="21.75" customHeight="1">
      <c r="A582" s="14">
        <v>28</v>
      </c>
      <c r="B582" s="22" t="s">
        <v>2854</v>
      </c>
      <c r="C582" s="21" t="s">
        <v>2850</v>
      </c>
      <c r="D582" s="21" t="s">
        <v>39</v>
      </c>
      <c r="E582" s="21" t="s">
        <v>68</v>
      </c>
      <c r="F582" s="24"/>
      <c r="G582" s="14" t="s">
        <v>15</v>
      </c>
    </row>
    <row r="583" spans="1:7" ht="27.75" customHeight="1">
      <c r="A583" s="14">
        <v>29</v>
      </c>
      <c r="B583" s="22" t="s">
        <v>2855</v>
      </c>
      <c r="C583" s="21" t="s">
        <v>2850</v>
      </c>
      <c r="D583" s="21" t="s">
        <v>39</v>
      </c>
      <c r="E583" s="21" t="s">
        <v>68</v>
      </c>
      <c r="F583" s="24"/>
      <c r="G583" s="14" t="s">
        <v>15</v>
      </c>
    </row>
    <row r="584" spans="1:7" ht="30" customHeight="1">
      <c r="A584" s="14">
        <v>30</v>
      </c>
      <c r="B584" s="22" t="s">
        <v>2856</v>
      </c>
      <c r="C584" s="21" t="s">
        <v>2850</v>
      </c>
      <c r="D584" s="21" t="s">
        <v>39</v>
      </c>
      <c r="E584" s="21" t="s">
        <v>68</v>
      </c>
      <c r="F584" s="25"/>
      <c r="G584" s="14" t="s">
        <v>15</v>
      </c>
    </row>
    <row r="585" spans="1:7" ht="27" customHeight="1">
      <c r="A585" s="14">
        <v>31</v>
      </c>
      <c r="B585" s="22" t="s">
        <v>2857</v>
      </c>
      <c r="C585" s="21" t="s">
        <v>2850</v>
      </c>
      <c r="D585" s="21" t="s">
        <v>39</v>
      </c>
      <c r="E585" s="21" t="s">
        <v>68</v>
      </c>
      <c r="F585" s="23" t="s">
        <v>2851</v>
      </c>
      <c r="G585" s="14" t="s">
        <v>15</v>
      </c>
    </row>
    <row r="586" spans="1:7" ht="30.75" customHeight="1">
      <c r="A586" s="14">
        <v>32</v>
      </c>
      <c r="B586" s="22" t="s">
        <v>2858</v>
      </c>
      <c r="C586" s="21" t="s">
        <v>2850</v>
      </c>
      <c r="D586" s="21" t="s">
        <v>39</v>
      </c>
      <c r="E586" s="21" t="s">
        <v>68</v>
      </c>
      <c r="F586" s="24"/>
      <c r="G586" s="14" t="s">
        <v>15</v>
      </c>
    </row>
    <row r="587" spans="1:7" ht="27.75" customHeight="1">
      <c r="A587" s="14">
        <v>33</v>
      </c>
      <c r="B587" s="22" t="s">
        <v>2859</v>
      </c>
      <c r="C587" s="21" t="s">
        <v>2850</v>
      </c>
      <c r="D587" s="21" t="s">
        <v>39</v>
      </c>
      <c r="E587" s="21" t="s">
        <v>68</v>
      </c>
      <c r="F587" s="24"/>
      <c r="G587" s="14" t="s">
        <v>15</v>
      </c>
    </row>
    <row r="588" spans="1:7" ht="30.75" customHeight="1">
      <c r="A588" s="14">
        <v>34</v>
      </c>
      <c r="B588" s="22" t="s">
        <v>2860</v>
      </c>
      <c r="C588" s="21" t="s">
        <v>2850</v>
      </c>
      <c r="D588" s="21" t="s">
        <v>39</v>
      </c>
      <c r="E588" s="21" t="s">
        <v>68</v>
      </c>
      <c r="F588" s="24"/>
      <c r="G588" s="14" t="s">
        <v>15</v>
      </c>
    </row>
    <row r="589" spans="1:7" ht="30.75" customHeight="1">
      <c r="A589" s="14">
        <v>35</v>
      </c>
      <c r="B589" s="22" t="s">
        <v>2861</v>
      </c>
      <c r="C589" s="21" t="s">
        <v>2850</v>
      </c>
      <c r="D589" s="21" t="s">
        <v>39</v>
      </c>
      <c r="E589" s="21" t="s">
        <v>68</v>
      </c>
      <c r="F589" s="25"/>
      <c r="G589" s="14" t="s">
        <v>15</v>
      </c>
    </row>
    <row r="590" spans="1:7" ht="58.5" customHeight="1">
      <c r="A590" s="14">
        <v>36</v>
      </c>
      <c r="B590" s="22" t="s">
        <v>2862</v>
      </c>
      <c r="C590" s="21" t="s">
        <v>2850</v>
      </c>
      <c r="D590" s="21" t="s">
        <v>39</v>
      </c>
      <c r="E590" s="21" t="s">
        <v>68</v>
      </c>
      <c r="F590" s="15" t="s">
        <v>2863</v>
      </c>
      <c r="G590" s="14" t="s">
        <v>15</v>
      </c>
    </row>
    <row r="591" spans="1:7" ht="42" customHeight="1">
      <c r="A591" s="14">
        <v>37</v>
      </c>
      <c r="B591" s="22" t="s">
        <v>2864</v>
      </c>
      <c r="C591" s="21" t="s">
        <v>2850</v>
      </c>
      <c r="D591" s="21" t="s">
        <v>39</v>
      </c>
      <c r="E591" s="21" t="s">
        <v>68</v>
      </c>
      <c r="F591" s="58" t="s">
        <v>2865</v>
      </c>
      <c r="G591" s="14" t="s">
        <v>15</v>
      </c>
    </row>
    <row r="592" spans="1:7" ht="37.5" customHeight="1">
      <c r="A592" s="14">
        <v>38</v>
      </c>
      <c r="B592" s="22" t="s">
        <v>2866</v>
      </c>
      <c r="C592" s="21" t="s">
        <v>2850</v>
      </c>
      <c r="D592" s="21" t="s">
        <v>39</v>
      </c>
      <c r="E592" s="21" t="s">
        <v>68</v>
      </c>
      <c r="F592" s="58" t="s">
        <v>2867</v>
      </c>
      <c r="G592" s="14" t="s">
        <v>15</v>
      </c>
    </row>
    <row r="593" spans="1:7" ht="90" customHeight="1">
      <c r="A593" s="14">
        <v>39</v>
      </c>
      <c r="B593" s="22" t="s">
        <v>3745</v>
      </c>
      <c r="C593" s="21" t="s">
        <v>2850</v>
      </c>
      <c r="D593" s="21" t="s">
        <v>39</v>
      </c>
      <c r="E593" s="21" t="s">
        <v>68</v>
      </c>
      <c r="F593" s="58" t="s">
        <v>2869</v>
      </c>
      <c r="G593" s="14" t="s">
        <v>15</v>
      </c>
    </row>
    <row r="594" spans="1:7" ht="97.5" customHeight="1">
      <c r="A594" s="14">
        <v>40</v>
      </c>
      <c r="B594" s="22" t="s">
        <v>2870</v>
      </c>
      <c r="C594" s="21" t="s">
        <v>2850</v>
      </c>
      <c r="D594" s="21" t="s">
        <v>39</v>
      </c>
      <c r="E594" s="21" t="s">
        <v>68</v>
      </c>
      <c r="F594" s="58"/>
      <c r="G594" s="14" t="s">
        <v>15</v>
      </c>
    </row>
    <row r="595" spans="1:7" ht="25.5" customHeight="1">
      <c r="A595" s="14">
        <v>41</v>
      </c>
      <c r="B595" s="22" t="s">
        <v>2871</v>
      </c>
      <c r="C595" s="21" t="s">
        <v>2850</v>
      </c>
      <c r="D595" s="21" t="s">
        <v>39</v>
      </c>
      <c r="E595" s="21" t="s">
        <v>68</v>
      </c>
      <c r="F595" s="58" t="s">
        <v>2872</v>
      </c>
      <c r="G595" s="14" t="s">
        <v>15</v>
      </c>
    </row>
    <row r="596" spans="1:7" ht="25.5" customHeight="1">
      <c r="A596" s="14">
        <v>42</v>
      </c>
      <c r="B596" s="22" t="s">
        <v>2873</v>
      </c>
      <c r="C596" s="21" t="s">
        <v>2850</v>
      </c>
      <c r="D596" s="21" t="s">
        <v>39</v>
      </c>
      <c r="E596" s="21" t="s">
        <v>68</v>
      </c>
      <c r="F596" s="58"/>
      <c r="G596" s="14" t="s">
        <v>15</v>
      </c>
    </row>
    <row r="597" spans="1:7" ht="25.5" customHeight="1">
      <c r="A597" s="14">
        <v>43</v>
      </c>
      <c r="B597" s="22" t="s">
        <v>3802</v>
      </c>
      <c r="C597" s="21" t="s">
        <v>2850</v>
      </c>
      <c r="D597" s="21" t="s">
        <v>39</v>
      </c>
      <c r="E597" s="21" t="s">
        <v>68</v>
      </c>
      <c r="F597" s="58"/>
      <c r="G597" s="14" t="s">
        <v>15</v>
      </c>
    </row>
    <row r="598" spans="1:7" ht="22.5" customHeight="1">
      <c r="A598" s="14">
        <v>44</v>
      </c>
      <c r="B598" s="22" t="s">
        <v>2874</v>
      </c>
      <c r="C598" s="21" t="s">
        <v>2850</v>
      </c>
      <c r="D598" s="21" t="s">
        <v>73</v>
      </c>
      <c r="E598" s="21" t="s">
        <v>68</v>
      </c>
      <c r="F598" s="15" t="s">
        <v>2875</v>
      </c>
      <c r="G598" s="14" t="s">
        <v>15</v>
      </c>
    </row>
    <row r="599" spans="1:7" ht="27" customHeight="1">
      <c r="A599" s="14">
        <v>45</v>
      </c>
      <c r="B599" s="22" t="s">
        <v>2876</v>
      </c>
      <c r="C599" s="21" t="s">
        <v>2850</v>
      </c>
      <c r="D599" s="21" t="s">
        <v>73</v>
      </c>
      <c r="E599" s="21" t="s">
        <v>68</v>
      </c>
      <c r="F599" s="15" t="s">
        <v>2877</v>
      </c>
      <c r="G599" s="14" t="s">
        <v>15</v>
      </c>
    </row>
    <row r="600" spans="1:7" ht="36" customHeight="1">
      <c r="A600" s="14">
        <v>46</v>
      </c>
      <c r="B600" s="22" t="s">
        <v>2878</v>
      </c>
      <c r="C600" s="21" t="s">
        <v>2850</v>
      </c>
      <c r="D600" s="21" t="s">
        <v>67</v>
      </c>
      <c r="E600" s="21" t="s">
        <v>68</v>
      </c>
      <c r="F600" s="15" t="s">
        <v>2879</v>
      </c>
      <c r="G600" s="14" t="s">
        <v>15</v>
      </c>
    </row>
    <row r="601" spans="1:7" ht="27" customHeight="1">
      <c r="A601" s="14">
        <v>47</v>
      </c>
      <c r="B601" s="22" t="s">
        <v>3746</v>
      </c>
      <c r="C601" s="21" t="s">
        <v>2850</v>
      </c>
      <c r="D601" s="21" t="s">
        <v>39</v>
      </c>
      <c r="E601" s="21" t="s">
        <v>68</v>
      </c>
      <c r="F601" s="15" t="s">
        <v>2881</v>
      </c>
      <c r="G601" s="14" t="s">
        <v>15</v>
      </c>
    </row>
    <row r="602" spans="1:7" ht="27" customHeight="1">
      <c r="A602" s="14">
        <v>48</v>
      </c>
      <c r="B602" s="22" t="s">
        <v>3747</v>
      </c>
      <c r="C602" s="21" t="s">
        <v>2850</v>
      </c>
      <c r="D602" s="21" t="s">
        <v>39</v>
      </c>
      <c r="E602" s="21" t="s">
        <v>68</v>
      </c>
      <c r="F602" s="15"/>
      <c r="G602" s="14" t="s">
        <v>15</v>
      </c>
    </row>
    <row r="603" spans="1:7" ht="24.75" customHeight="1">
      <c r="A603" s="14">
        <v>49</v>
      </c>
      <c r="B603" s="22" t="s">
        <v>3748</v>
      </c>
      <c r="C603" s="21" t="s">
        <v>2850</v>
      </c>
      <c r="D603" s="21" t="s">
        <v>39</v>
      </c>
      <c r="E603" s="21" t="s">
        <v>68</v>
      </c>
      <c r="F603" s="15"/>
      <c r="G603" s="14" t="s">
        <v>15</v>
      </c>
    </row>
    <row r="604" spans="1:7" ht="27" customHeight="1">
      <c r="A604" s="14">
        <v>50</v>
      </c>
      <c r="B604" s="22" t="s">
        <v>3749</v>
      </c>
      <c r="C604" s="21" t="s">
        <v>2850</v>
      </c>
      <c r="D604" s="21" t="s">
        <v>39</v>
      </c>
      <c r="E604" s="21" t="s">
        <v>68</v>
      </c>
      <c r="F604" s="15"/>
      <c r="G604" s="14" t="s">
        <v>15</v>
      </c>
    </row>
    <row r="605" spans="1:7" ht="25.5" customHeight="1">
      <c r="A605" s="14">
        <v>51</v>
      </c>
      <c r="B605" s="22" t="s">
        <v>2885</v>
      </c>
      <c r="C605" s="21" t="s">
        <v>2850</v>
      </c>
      <c r="D605" s="21" t="s">
        <v>39</v>
      </c>
      <c r="E605" s="21" t="s">
        <v>68</v>
      </c>
      <c r="F605" s="15"/>
      <c r="G605" s="14" t="s">
        <v>15</v>
      </c>
    </row>
    <row r="606" spans="1:7" ht="30" customHeight="1">
      <c r="A606" s="14">
        <v>52</v>
      </c>
      <c r="B606" s="22" t="s">
        <v>2886</v>
      </c>
      <c r="C606" s="21" t="s">
        <v>2850</v>
      </c>
      <c r="D606" s="21" t="s">
        <v>12</v>
      </c>
      <c r="E606" s="21" t="s">
        <v>68</v>
      </c>
      <c r="F606" s="15" t="s">
        <v>2875</v>
      </c>
      <c r="G606" s="14" t="s">
        <v>15</v>
      </c>
    </row>
    <row r="607" spans="1:7" ht="55.5" customHeight="1">
      <c r="A607" s="14">
        <v>53</v>
      </c>
      <c r="B607" s="22" t="s">
        <v>2887</v>
      </c>
      <c r="C607" s="21" t="s">
        <v>2850</v>
      </c>
      <c r="D607" s="21" t="s">
        <v>39</v>
      </c>
      <c r="E607" s="21" t="s">
        <v>68</v>
      </c>
      <c r="F607" s="15" t="s">
        <v>2888</v>
      </c>
      <c r="G607" s="14" t="s">
        <v>15</v>
      </c>
    </row>
    <row r="608" spans="1:7" ht="57" customHeight="1">
      <c r="A608" s="14">
        <v>54</v>
      </c>
      <c r="B608" s="22" t="s">
        <v>2889</v>
      </c>
      <c r="C608" s="21" t="s">
        <v>2850</v>
      </c>
      <c r="D608" s="21" t="s">
        <v>39</v>
      </c>
      <c r="E608" s="21" t="s">
        <v>68</v>
      </c>
      <c r="F608" s="15" t="s">
        <v>3780</v>
      </c>
      <c r="G608" s="14" t="s">
        <v>15</v>
      </c>
    </row>
    <row r="609" spans="1:7" ht="39" customHeight="1">
      <c r="A609" s="14">
        <v>55</v>
      </c>
      <c r="B609" s="22" t="s">
        <v>3750</v>
      </c>
      <c r="C609" s="21" t="s">
        <v>2850</v>
      </c>
      <c r="D609" s="21" t="s">
        <v>39</v>
      </c>
      <c r="E609" s="21" t="s">
        <v>68</v>
      </c>
      <c r="F609" s="15" t="s">
        <v>2892</v>
      </c>
      <c r="G609" s="14" t="s">
        <v>15</v>
      </c>
    </row>
    <row r="610" spans="1:7" ht="27" customHeight="1">
      <c r="A610" s="14">
        <v>56</v>
      </c>
      <c r="B610" s="22" t="s">
        <v>2893</v>
      </c>
      <c r="C610" s="21" t="s">
        <v>2850</v>
      </c>
      <c r="D610" s="21" t="s">
        <v>39</v>
      </c>
      <c r="E610" s="21" t="s">
        <v>68</v>
      </c>
      <c r="F610" s="15" t="s">
        <v>2894</v>
      </c>
      <c r="G610" s="14" t="s">
        <v>15</v>
      </c>
    </row>
    <row r="611" spans="1:7" ht="27" customHeight="1">
      <c r="A611" s="14">
        <v>57</v>
      </c>
      <c r="B611" s="22" t="s">
        <v>2895</v>
      </c>
      <c r="C611" s="21" t="s">
        <v>2850</v>
      </c>
      <c r="D611" s="21" t="s">
        <v>39</v>
      </c>
      <c r="E611" s="21" t="s">
        <v>68</v>
      </c>
      <c r="F611" s="15"/>
      <c r="G611" s="14" t="s">
        <v>15</v>
      </c>
    </row>
    <row r="612" spans="1:7" ht="27" customHeight="1">
      <c r="A612" s="14">
        <v>58</v>
      </c>
      <c r="B612" s="22" t="s">
        <v>2896</v>
      </c>
      <c r="C612" s="21" t="s">
        <v>2850</v>
      </c>
      <c r="D612" s="21" t="s">
        <v>39</v>
      </c>
      <c r="E612" s="21" t="s">
        <v>68</v>
      </c>
      <c r="F612" s="15"/>
      <c r="G612" s="14" t="s">
        <v>15</v>
      </c>
    </row>
    <row r="613" spans="1:7" ht="27" customHeight="1">
      <c r="A613" s="14">
        <v>59</v>
      </c>
      <c r="B613" s="22" t="s">
        <v>2897</v>
      </c>
      <c r="C613" s="21" t="s">
        <v>2850</v>
      </c>
      <c r="D613" s="21" t="s">
        <v>39</v>
      </c>
      <c r="E613" s="21" t="s">
        <v>68</v>
      </c>
      <c r="F613" s="15"/>
      <c r="G613" s="14" t="s">
        <v>15</v>
      </c>
    </row>
    <row r="614" spans="1:7" ht="52.5" customHeight="1">
      <c r="A614" s="14">
        <v>60</v>
      </c>
      <c r="B614" s="22" t="s">
        <v>2898</v>
      </c>
      <c r="C614" s="21" t="s">
        <v>2850</v>
      </c>
      <c r="D614" s="21" t="s">
        <v>39</v>
      </c>
      <c r="E614" s="21" t="s">
        <v>68</v>
      </c>
      <c r="F614" s="15" t="s">
        <v>3781</v>
      </c>
      <c r="G614" s="14" t="s">
        <v>15</v>
      </c>
    </row>
    <row r="615" spans="1:7" ht="42" customHeight="1">
      <c r="A615" s="14">
        <v>61</v>
      </c>
      <c r="B615" s="22" t="s">
        <v>2900</v>
      </c>
      <c r="C615" s="21" t="s">
        <v>2850</v>
      </c>
      <c r="D615" s="21" t="s">
        <v>39</v>
      </c>
      <c r="E615" s="21" t="s">
        <v>68</v>
      </c>
      <c r="F615" s="15" t="s">
        <v>2901</v>
      </c>
      <c r="G615" s="14" t="s">
        <v>15</v>
      </c>
    </row>
    <row r="616" spans="1:7" ht="33" customHeight="1">
      <c r="A616" s="14">
        <v>62</v>
      </c>
      <c r="B616" s="22" t="s">
        <v>2902</v>
      </c>
      <c r="C616" s="21" t="s">
        <v>2850</v>
      </c>
      <c r="D616" s="21" t="s">
        <v>39</v>
      </c>
      <c r="E616" s="21" t="s">
        <v>68</v>
      </c>
      <c r="F616" s="15" t="s">
        <v>2903</v>
      </c>
      <c r="G616" s="14" t="s">
        <v>15</v>
      </c>
    </row>
    <row r="617" spans="1:7" ht="39.75" customHeight="1">
      <c r="A617" s="14">
        <v>63</v>
      </c>
      <c r="B617" s="22" t="s">
        <v>2904</v>
      </c>
      <c r="C617" s="21" t="s">
        <v>2850</v>
      </c>
      <c r="D617" s="21" t="s">
        <v>39</v>
      </c>
      <c r="E617" s="21" t="s">
        <v>68</v>
      </c>
      <c r="F617" s="15" t="s">
        <v>2905</v>
      </c>
      <c r="G617" s="14" t="s">
        <v>15</v>
      </c>
    </row>
    <row r="618" spans="1:7" ht="37.5" customHeight="1">
      <c r="A618" s="14">
        <v>64</v>
      </c>
      <c r="B618" s="22" t="s">
        <v>2906</v>
      </c>
      <c r="C618" s="21" t="s">
        <v>2850</v>
      </c>
      <c r="D618" s="21" t="s">
        <v>39</v>
      </c>
      <c r="E618" s="21" t="s">
        <v>68</v>
      </c>
      <c r="F618" s="15" t="s">
        <v>2907</v>
      </c>
      <c r="G618" s="14" t="s">
        <v>15</v>
      </c>
    </row>
    <row r="619" spans="1:7" ht="39.75" customHeight="1">
      <c r="A619" s="14">
        <v>65</v>
      </c>
      <c r="B619" s="59" t="s">
        <v>2908</v>
      </c>
      <c r="C619" s="21" t="s">
        <v>2850</v>
      </c>
      <c r="D619" s="21" t="s">
        <v>39</v>
      </c>
      <c r="E619" s="21" t="s">
        <v>68</v>
      </c>
      <c r="F619" s="15"/>
      <c r="G619" s="14" t="s">
        <v>15</v>
      </c>
    </row>
    <row r="620" spans="1:7" ht="27" customHeight="1">
      <c r="A620" s="14">
        <v>66</v>
      </c>
      <c r="B620" s="47" t="s">
        <v>2909</v>
      </c>
      <c r="C620" s="34" t="s">
        <v>2850</v>
      </c>
      <c r="D620" s="34" t="s">
        <v>39</v>
      </c>
      <c r="E620" s="34" t="s">
        <v>89</v>
      </c>
      <c r="F620" s="58" t="s">
        <v>2910</v>
      </c>
      <c r="G620" s="14" t="s">
        <v>15</v>
      </c>
    </row>
    <row r="621" spans="1:7" ht="33.75" customHeight="1">
      <c r="A621" s="14">
        <v>67</v>
      </c>
      <c r="B621" s="47" t="s">
        <v>2911</v>
      </c>
      <c r="C621" s="34" t="s">
        <v>2850</v>
      </c>
      <c r="D621" s="34" t="s">
        <v>39</v>
      </c>
      <c r="E621" s="34" t="s">
        <v>89</v>
      </c>
      <c r="F621" s="58"/>
      <c r="G621" s="14" t="s">
        <v>15</v>
      </c>
    </row>
    <row r="622" spans="1:7" ht="27.75" customHeight="1">
      <c r="A622" s="14">
        <v>68</v>
      </c>
      <c r="B622" s="47" t="s">
        <v>2912</v>
      </c>
      <c r="C622" s="34" t="s">
        <v>2850</v>
      </c>
      <c r="D622" s="34" t="s">
        <v>39</v>
      </c>
      <c r="E622" s="34" t="s">
        <v>89</v>
      </c>
      <c r="F622" s="58"/>
      <c r="G622" s="14" t="s">
        <v>15</v>
      </c>
    </row>
    <row r="623" spans="1:7" ht="25.5" customHeight="1">
      <c r="A623" s="14">
        <v>69</v>
      </c>
      <c r="B623" s="47" t="s">
        <v>2913</v>
      </c>
      <c r="C623" s="34" t="s">
        <v>2850</v>
      </c>
      <c r="D623" s="34" t="s">
        <v>39</v>
      </c>
      <c r="E623" s="34" t="s">
        <v>89</v>
      </c>
      <c r="F623" s="58"/>
      <c r="G623" s="14" t="s">
        <v>15</v>
      </c>
    </row>
    <row r="624" spans="1:7" ht="76.5" customHeight="1">
      <c r="A624" s="14">
        <v>70</v>
      </c>
      <c r="B624" s="47" t="s">
        <v>2914</v>
      </c>
      <c r="C624" s="34" t="s">
        <v>2850</v>
      </c>
      <c r="D624" s="34" t="s">
        <v>39</v>
      </c>
      <c r="E624" s="34" t="s">
        <v>89</v>
      </c>
      <c r="F624" s="58" t="s">
        <v>2915</v>
      </c>
      <c r="G624" s="14" t="s">
        <v>15</v>
      </c>
    </row>
    <row r="625" spans="1:7" ht="69" customHeight="1">
      <c r="A625" s="14">
        <v>71</v>
      </c>
      <c r="B625" s="47" t="s">
        <v>2916</v>
      </c>
      <c r="C625" s="34" t="s">
        <v>2850</v>
      </c>
      <c r="D625" s="34" t="s">
        <v>39</v>
      </c>
      <c r="E625" s="34" t="s">
        <v>89</v>
      </c>
      <c r="F625" s="58" t="s">
        <v>2917</v>
      </c>
      <c r="G625" s="14" t="s">
        <v>15</v>
      </c>
    </row>
    <row r="626" spans="1:7" ht="33" customHeight="1">
      <c r="A626" s="14">
        <v>72</v>
      </c>
      <c r="B626" s="47" t="s">
        <v>2918</v>
      </c>
      <c r="C626" s="34" t="s">
        <v>2850</v>
      </c>
      <c r="D626" s="34" t="s">
        <v>39</v>
      </c>
      <c r="E626" s="34" t="s">
        <v>89</v>
      </c>
      <c r="F626" s="58" t="s">
        <v>2919</v>
      </c>
      <c r="G626" s="14" t="s">
        <v>15</v>
      </c>
    </row>
    <row r="627" spans="1:7" ht="28.5" customHeight="1">
      <c r="A627" s="14">
        <v>73</v>
      </c>
      <c r="B627" s="47" t="s">
        <v>2920</v>
      </c>
      <c r="C627" s="34" t="s">
        <v>2850</v>
      </c>
      <c r="D627" s="34" t="s">
        <v>39</v>
      </c>
      <c r="E627" s="34" t="s">
        <v>89</v>
      </c>
      <c r="F627" s="58"/>
      <c r="G627" s="14" t="s">
        <v>15</v>
      </c>
    </row>
    <row r="628" spans="1:7" ht="72" customHeight="1">
      <c r="A628" s="14">
        <v>74</v>
      </c>
      <c r="B628" s="47" t="s">
        <v>2921</v>
      </c>
      <c r="C628" s="34" t="s">
        <v>2850</v>
      </c>
      <c r="D628" s="34" t="s">
        <v>39</v>
      </c>
      <c r="E628" s="34" t="s">
        <v>89</v>
      </c>
      <c r="F628" s="58" t="s">
        <v>2922</v>
      </c>
      <c r="G628" s="14" t="s">
        <v>15</v>
      </c>
    </row>
    <row r="629" spans="1:7" ht="67.5" customHeight="1">
      <c r="A629" s="14">
        <v>75</v>
      </c>
      <c r="B629" s="47" t="s">
        <v>2923</v>
      </c>
      <c r="C629" s="34" t="s">
        <v>2850</v>
      </c>
      <c r="D629" s="34" t="s">
        <v>39</v>
      </c>
      <c r="E629" s="34" t="s">
        <v>89</v>
      </c>
      <c r="F629" s="58" t="s">
        <v>2924</v>
      </c>
      <c r="G629" s="14" t="s">
        <v>15</v>
      </c>
    </row>
    <row r="630" spans="1:7" ht="75.75" customHeight="1">
      <c r="A630" s="14">
        <v>76</v>
      </c>
      <c r="B630" s="47" t="s">
        <v>2925</v>
      </c>
      <c r="C630" s="34" t="s">
        <v>2850</v>
      </c>
      <c r="D630" s="34" t="s">
        <v>39</v>
      </c>
      <c r="E630" s="34" t="s">
        <v>89</v>
      </c>
      <c r="F630" s="58"/>
      <c r="G630" s="14" t="s">
        <v>15</v>
      </c>
    </row>
    <row r="631" spans="1:7" ht="111" customHeight="1">
      <c r="A631" s="14">
        <v>77</v>
      </c>
      <c r="B631" s="47" t="s">
        <v>2926</v>
      </c>
      <c r="C631" s="34" t="s">
        <v>2850</v>
      </c>
      <c r="D631" s="34" t="s">
        <v>39</v>
      </c>
      <c r="E631" s="34" t="s">
        <v>89</v>
      </c>
      <c r="F631" s="58" t="s">
        <v>2927</v>
      </c>
      <c r="G631" s="14" t="s">
        <v>15</v>
      </c>
    </row>
    <row r="632" spans="1:7" ht="60" customHeight="1">
      <c r="A632" s="14">
        <v>78</v>
      </c>
      <c r="B632" s="47" t="s">
        <v>2928</v>
      </c>
      <c r="C632" s="34" t="s">
        <v>2850</v>
      </c>
      <c r="D632" s="34" t="s">
        <v>39</v>
      </c>
      <c r="E632" s="34" t="s">
        <v>89</v>
      </c>
      <c r="F632" s="58" t="s">
        <v>2929</v>
      </c>
      <c r="G632" s="14" t="s">
        <v>15</v>
      </c>
    </row>
    <row r="633" spans="1:7" ht="85.5" customHeight="1">
      <c r="A633" s="14">
        <v>79</v>
      </c>
      <c r="B633" s="47" t="s">
        <v>3751</v>
      </c>
      <c r="C633" s="34" t="s">
        <v>2850</v>
      </c>
      <c r="D633" s="34" t="s">
        <v>39</v>
      </c>
      <c r="E633" s="34" t="s">
        <v>89</v>
      </c>
      <c r="F633" s="58" t="s">
        <v>2931</v>
      </c>
      <c r="G633" s="14" t="s">
        <v>15</v>
      </c>
    </row>
    <row r="634" spans="1:7" ht="75" customHeight="1">
      <c r="A634" s="14">
        <v>80</v>
      </c>
      <c r="B634" s="47" t="s">
        <v>2932</v>
      </c>
      <c r="C634" s="34" t="s">
        <v>2850</v>
      </c>
      <c r="D634" s="34" t="s">
        <v>39</v>
      </c>
      <c r="E634" s="34" t="s">
        <v>89</v>
      </c>
      <c r="F634" s="15" t="s">
        <v>2933</v>
      </c>
      <c r="G634" s="14" t="s">
        <v>15</v>
      </c>
    </row>
    <row r="635" spans="1:7" ht="54.75" customHeight="1">
      <c r="A635" s="14">
        <v>81</v>
      </c>
      <c r="B635" s="47" t="s">
        <v>2934</v>
      </c>
      <c r="C635" s="34" t="s">
        <v>2850</v>
      </c>
      <c r="D635" s="34" t="s">
        <v>12</v>
      </c>
      <c r="E635" s="34" t="s">
        <v>89</v>
      </c>
      <c r="F635" s="58" t="s">
        <v>2935</v>
      </c>
      <c r="G635" s="14" t="s">
        <v>15</v>
      </c>
    </row>
    <row r="636" spans="1:7" ht="61.5" customHeight="1">
      <c r="A636" s="14">
        <v>82</v>
      </c>
      <c r="B636" s="47" t="s">
        <v>2936</v>
      </c>
      <c r="C636" s="34" t="s">
        <v>2850</v>
      </c>
      <c r="D636" s="34" t="s">
        <v>39</v>
      </c>
      <c r="E636" s="34" t="s">
        <v>89</v>
      </c>
      <c r="F636" s="58" t="s">
        <v>2937</v>
      </c>
      <c r="G636" s="14" t="s">
        <v>15</v>
      </c>
    </row>
    <row r="637" spans="1:7" ht="70.5" customHeight="1">
      <c r="A637" s="14">
        <v>83</v>
      </c>
      <c r="B637" s="47" t="s">
        <v>2938</v>
      </c>
      <c r="C637" s="34" t="s">
        <v>2850</v>
      </c>
      <c r="D637" s="34" t="s">
        <v>39</v>
      </c>
      <c r="E637" s="34" t="s">
        <v>89</v>
      </c>
      <c r="F637" s="58" t="s">
        <v>2939</v>
      </c>
      <c r="G637" s="14" t="s">
        <v>15</v>
      </c>
    </row>
    <row r="638" spans="1:7" ht="67.5" customHeight="1">
      <c r="A638" s="14">
        <v>84</v>
      </c>
      <c r="B638" s="47" t="s">
        <v>2940</v>
      </c>
      <c r="C638" s="34" t="s">
        <v>2850</v>
      </c>
      <c r="D638" s="34" t="s">
        <v>39</v>
      </c>
      <c r="E638" s="34" t="s">
        <v>89</v>
      </c>
      <c r="F638" s="58" t="s">
        <v>2941</v>
      </c>
      <c r="G638" s="14" t="s">
        <v>15</v>
      </c>
    </row>
    <row r="639" spans="1:7" ht="84.75" customHeight="1">
      <c r="A639" s="14">
        <v>85</v>
      </c>
      <c r="B639" s="47" t="s">
        <v>2942</v>
      </c>
      <c r="C639" s="34" t="s">
        <v>2850</v>
      </c>
      <c r="D639" s="34" t="s">
        <v>39</v>
      </c>
      <c r="E639" s="34" t="s">
        <v>89</v>
      </c>
      <c r="F639" s="58" t="s">
        <v>2943</v>
      </c>
      <c r="G639" s="14" t="s">
        <v>15</v>
      </c>
    </row>
    <row r="640" spans="1:7" ht="69" customHeight="1">
      <c r="A640" s="14">
        <v>86</v>
      </c>
      <c r="B640" s="47" t="s">
        <v>2944</v>
      </c>
      <c r="C640" s="34" t="s">
        <v>2850</v>
      </c>
      <c r="D640" s="34" t="s">
        <v>39</v>
      </c>
      <c r="E640" s="34" t="s">
        <v>89</v>
      </c>
      <c r="F640" s="58" t="s">
        <v>2945</v>
      </c>
      <c r="G640" s="14" t="s">
        <v>15</v>
      </c>
    </row>
    <row r="641" spans="1:7" ht="66.75" customHeight="1">
      <c r="A641" s="14">
        <v>87</v>
      </c>
      <c r="B641" s="47" t="s">
        <v>2946</v>
      </c>
      <c r="C641" s="34" t="s">
        <v>2850</v>
      </c>
      <c r="D641" s="34" t="s">
        <v>39</v>
      </c>
      <c r="E641" s="34" t="s">
        <v>89</v>
      </c>
      <c r="F641" s="58"/>
      <c r="G641" s="14" t="s">
        <v>15</v>
      </c>
    </row>
    <row r="642" spans="1:7" ht="73.5" customHeight="1">
      <c r="A642" s="14">
        <v>88</v>
      </c>
      <c r="B642" s="47" t="s">
        <v>2947</v>
      </c>
      <c r="C642" s="34" t="s">
        <v>2850</v>
      </c>
      <c r="D642" s="34" t="s">
        <v>39</v>
      </c>
      <c r="E642" s="34" t="s">
        <v>89</v>
      </c>
      <c r="F642" s="58" t="s">
        <v>2948</v>
      </c>
      <c r="G642" s="14" t="s">
        <v>15</v>
      </c>
    </row>
    <row r="643" spans="1:7" ht="66.75" customHeight="1">
      <c r="A643" s="14">
        <v>89</v>
      </c>
      <c r="B643" s="47" t="s">
        <v>2949</v>
      </c>
      <c r="C643" s="34" t="s">
        <v>2850</v>
      </c>
      <c r="D643" s="34" t="s">
        <v>39</v>
      </c>
      <c r="E643" s="34" t="s">
        <v>89</v>
      </c>
      <c r="F643" s="58" t="s">
        <v>2950</v>
      </c>
      <c r="G643" s="14" t="s">
        <v>15</v>
      </c>
    </row>
    <row r="644" spans="1:7" ht="90" customHeight="1">
      <c r="A644" s="14">
        <v>90</v>
      </c>
      <c r="B644" s="47" t="s">
        <v>2951</v>
      </c>
      <c r="C644" s="34" t="s">
        <v>2850</v>
      </c>
      <c r="D644" s="34" t="s">
        <v>39</v>
      </c>
      <c r="E644" s="34" t="s">
        <v>89</v>
      </c>
      <c r="F644" s="58" t="s">
        <v>2952</v>
      </c>
      <c r="G644" s="14" t="s">
        <v>15</v>
      </c>
    </row>
    <row r="645" spans="1:7" ht="61.5" customHeight="1">
      <c r="A645" s="14">
        <v>91</v>
      </c>
      <c r="B645" s="47" t="s">
        <v>2953</v>
      </c>
      <c r="C645" s="34" t="s">
        <v>2850</v>
      </c>
      <c r="D645" s="34" t="s">
        <v>39</v>
      </c>
      <c r="E645" s="34" t="s">
        <v>89</v>
      </c>
      <c r="F645" s="58" t="s">
        <v>2954</v>
      </c>
      <c r="G645" s="14" t="s">
        <v>15</v>
      </c>
    </row>
    <row r="646" spans="1:7" ht="72.75" customHeight="1">
      <c r="A646" s="14">
        <v>92</v>
      </c>
      <c r="B646" s="47" t="s">
        <v>2955</v>
      </c>
      <c r="C646" s="34" t="s">
        <v>2850</v>
      </c>
      <c r="D646" s="34" t="s">
        <v>39</v>
      </c>
      <c r="E646" s="34" t="s">
        <v>89</v>
      </c>
      <c r="F646" s="58" t="s">
        <v>2956</v>
      </c>
      <c r="G646" s="14" t="s">
        <v>15</v>
      </c>
    </row>
    <row r="647" spans="1:7" ht="66" customHeight="1">
      <c r="A647" s="14">
        <v>93</v>
      </c>
      <c r="B647" s="47" t="s">
        <v>2957</v>
      </c>
      <c r="C647" s="34" t="s">
        <v>2850</v>
      </c>
      <c r="D647" s="34" t="s">
        <v>39</v>
      </c>
      <c r="E647" s="34" t="s">
        <v>89</v>
      </c>
      <c r="F647" s="58" t="s">
        <v>2958</v>
      </c>
      <c r="G647" s="14" t="s">
        <v>15</v>
      </c>
    </row>
    <row r="648" spans="1:7" ht="63.75" customHeight="1">
      <c r="A648" s="14">
        <v>94</v>
      </c>
      <c r="B648" s="47" t="s">
        <v>2959</v>
      </c>
      <c r="C648" s="34" t="s">
        <v>2850</v>
      </c>
      <c r="D648" s="34" t="s">
        <v>39</v>
      </c>
      <c r="E648" s="34" t="s">
        <v>89</v>
      </c>
      <c r="F648" s="58"/>
      <c r="G648" s="14" t="s">
        <v>15</v>
      </c>
    </row>
    <row r="649" spans="1:7" ht="90.75" customHeight="1">
      <c r="A649" s="14">
        <v>95</v>
      </c>
      <c r="B649" s="47" t="s">
        <v>2960</v>
      </c>
      <c r="C649" s="34" t="s">
        <v>2850</v>
      </c>
      <c r="D649" s="34" t="s">
        <v>39</v>
      </c>
      <c r="E649" s="34" t="s">
        <v>89</v>
      </c>
      <c r="F649" s="58" t="s">
        <v>2961</v>
      </c>
      <c r="G649" s="14" t="s">
        <v>15</v>
      </c>
    </row>
    <row r="650" spans="1:7" ht="81.75" customHeight="1">
      <c r="A650" s="14">
        <v>96</v>
      </c>
      <c r="B650" s="47" t="s">
        <v>2962</v>
      </c>
      <c r="C650" s="34" t="s">
        <v>2850</v>
      </c>
      <c r="D650" s="34" t="s">
        <v>39</v>
      </c>
      <c r="E650" s="34" t="s">
        <v>89</v>
      </c>
      <c r="F650" s="58" t="s">
        <v>2963</v>
      </c>
      <c r="G650" s="14" t="s">
        <v>15</v>
      </c>
    </row>
    <row r="651" spans="1:7" ht="57.75" customHeight="1">
      <c r="A651" s="14">
        <v>97</v>
      </c>
      <c r="B651" s="47" t="s">
        <v>2964</v>
      </c>
      <c r="C651" s="34" t="s">
        <v>2850</v>
      </c>
      <c r="D651" s="34" t="s">
        <v>39</v>
      </c>
      <c r="E651" s="34" t="s">
        <v>89</v>
      </c>
      <c r="F651" s="58" t="s">
        <v>2965</v>
      </c>
      <c r="G651" s="14" t="s">
        <v>15</v>
      </c>
    </row>
    <row r="652" spans="1:7" ht="58.5" customHeight="1">
      <c r="A652" s="14">
        <v>98</v>
      </c>
      <c r="B652" s="47" t="s">
        <v>2966</v>
      </c>
      <c r="C652" s="34" t="s">
        <v>2850</v>
      </c>
      <c r="D652" s="34" t="s">
        <v>39</v>
      </c>
      <c r="E652" s="34" t="s">
        <v>89</v>
      </c>
      <c r="F652" s="58"/>
      <c r="G652" s="14" t="s">
        <v>15</v>
      </c>
    </row>
    <row r="653" spans="1:7" ht="60.75" customHeight="1">
      <c r="A653" s="14">
        <v>99</v>
      </c>
      <c r="B653" s="47" t="s">
        <v>2967</v>
      </c>
      <c r="C653" s="34" t="s">
        <v>2850</v>
      </c>
      <c r="D653" s="34" t="s">
        <v>39</v>
      </c>
      <c r="E653" s="34" t="s">
        <v>89</v>
      </c>
      <c r="F653" s="58"/>
      <c r="G653" s="14" t="s">
        <v>15</v>
      </c>
    </row>
    <row r="654" spans="1:7" ht="49.5" customHeight="1">
      <c r="A654" s="14">
        <v>100</v>
      </c>
      <c r="B654" s="47" t="s">
        <v>2968</v>
      </c>
      <c r="C654" s="34" t="s">
        <v>2850</v>
      </c>
      <c r="D654" s="34" t="s">
        <v>39</v>
      </c>
      <c r="E654" s="34" t="s">
        <v>89</v>
      </c>
      <c r="F654" s="58"/>
      <c r="G654" s="14" t="s">
        <v>15</v>
      </c>
    </row>
    <row r="655" spans="1:7" ht="72.75" customHeight="1">
      <c r="A655" s="14">
        <v>101</v>
      </c>
      <c r="B655" s="47" t="s">
        <v>2969</v>
      </c>
      <c r="C655" s="34" t="s">
        <v>2850</v>
      </c>
      <c r="D655" s="34" t="s">
        <v>39</v>
      </c>
      <c r="E655" s="34" t="s">
        <v>89</v>
      </c>
      <c r="F655" s="58" t="s">
        <v>2970</v>
      </c>
      <c r="G655" s="14" t="s">
        <v>15</v>
      </c>
    </row>
    <row r="656" spans="1:7" ht="69" customHeight="1">
      <c r="A656" s="14">
        <v>102</v>
      </c>
      <c r="B656" s="47" t="s">
        <v>2971</v>
      </c>
      <c r="C656" s="34" t="s">
        <v>2850</v>
      </c>
      <c r="D656" s="34" t="s">
        <v>39</v>
      </c>
      <c r="E656" s="34" t="s">
        <v>89</v>
      </c>
      <c r="F656" s="58" t="s">
        <v>2972</v>
      </c>
      <c r="G656" s="14" t="s">
        <v>15</v>
      </c>
    </row>
    <row r="657" spans="1:7" ht="79.5" customHeight="1">
      <c r="A657" s="14">
        <v>103</v>
      </c>
      <c r="B657" s="47" t="s">
        <v>2973</v>
      </c>
      <c r="C657" s="34" t="s">
        <v>2850</v>
      </c>
      <c r="D657" s="34" t="s">
        <v>39</v>
      </c>
      <c r="E657" s="34" t="s">
        <v>89</v>
      </c>
      <c r="F657" s="58" t="s">
        <v>3752</v>
      </c>
      <c r="G657" s="14" t="s">
        <v>15</v>
      </c>
    </row>
    <row r="658" spans="1:7" ht="93.75" customHeight="1">
      <c r="A658" s="14">
        <v>104</v>
      </c>
      <c r="B658" s="47" t="s">
        <v>2975</v>
      </c>
      <c r="C658" s="34" t="s">
        <v>2850</v>
      </c>
      <c r="D658" s="34" t="s">
        <v>39</v>
      </c>
      <c r="E658" s="34" t="s">
        <v>89</v>
      </c>
      <c r="F658" s="58" t="s">
        <v>2976</v>
      </c>
      <c r="G658" s="14" t="s">
        <v>15</v>
      </c>
    </row>
    <row r="659" spans="1:7" ht="70.5" customHeight="1">
      <c r="A659" s="14">
        <v>105</v>
      </c>
      <c r="B659" s="47" t="s">
        <v>2977</v>
      </c>
      <c r="C659" s="34" t="s">
        <v>2850</v>
      </c>
      <c r="D659" s="34" t="s">
        <v>39</v>
      </c>
      <c r="E659" s="34" t="s">
        <v>89</v>
      </c>
      <c r="F659" s="58" t="s">
        <v>2978</v>
      </c>
      <c r="G659" s="14" t="s">
        <v>15</v>
      </c>
    </row>
    <row r="660" spans="1:7" ht="76.5" customHeight="1">
      <c r="A660" s="14">
        <v>106</v>
      </c>
      <c r="B660" s="47" t="s">
        <v>2979</v>
      </c>
      <c r="C660" s="34" t="s">
        <v>2850</v>
      </c>
      <c r="D660" s="34" t="s">
        <v>39</v>
      </c>
      <c r="E660" s="34" t="s">
        <v>89</v>
      </c>
      <c r="F660" s="58" t="s">
        <v>2980</v>
      </c>
      <c r="G660" s="14" t="s">
        <v>15</v>
      </c>
    </row>
    <row r="661" spans="1:7" ht="72" customHeight="1">
      <c r="A661" s="14">
        <v>107</v>
      </c>
      <c r="B661" s="47" t="s">
        <v>2981</v>
      </c>
      <c r="C661" s="34" t="s">
        <v>2850</v>
      </c>
      <c r="D661" s="34" t="s">
        <v>39</v>
      </c>
      <c r="E661" s="34" t="s">
        <v>89</v>
      </c>
      <c r="F661" s="58" t="s">
        <v>2982</v>
      </c>
      <c r="G661" s="14" t="s">
        <v>15</v>
      </c>
    </row>
    <row r="662" spans="1:7" ht="84.75" customHeight="1">
      <c r="A662" s="14">
        <v>108</v>
      </c>
      <c r="B662" s="47" t="s">
        <v>2983</v>
      </c>
      <c r="C662" s="34" t="s">
        <v>2850</v>
      </c>
      <c r="D662" s="34" t="s">
        <v>39</v>
      </c>
      <c r="E662" s="34" t="s">
        <v>89</v>
      </c>
      <c r="F662" s="58" t="s">
        <v>2984</v>
      </c>
      <c r="G662" s="14" t="s">
        <v>15</v>
      </c>
    </row>
    <row r="663" spans="1:7" ht="69.75" customHeight="1">
      <c r="A663" s="14">
        <v>109</v>
      </c>
      <c r="B663" s="47" t="s">
        <v>2985</v>
      </c>
      <c r="C663" s="34" t="s">
        <v>2850</v>
      </c>
      <c r="D663" s="34" t="s">
        <v>39</v>
      </c>
      <c r="E663" s="34" t="s">
        <v>89</v>
      </c>
      <c r="F663" s="58" t="s">
        <v>2986</v>
      </c>
      <c r="G663" s="14" t="s">
        <v>15</v>
      </c>
    </row>
    <row r="664" spans="1:7" ht="105.75" customHeight="1">
      <c r="A664" s="14">
        <v>110</v>
      </c>
      <c r="B664" s="47" t="s">
        <v>2987</v>
      </c>
      <c r="C664" s="34" t="s">
        <v>2850</v>
      </c>
      <c r="D664" s="34" t="s">
        <v>39</v>
      </c>
      <c r="E664" s="34" t="s">
        <v>89</v>
      </c>
      <c r="F664" s="58" t="s">
        <v>2988</v>
      </c>
      <c r="G664" s="14" t="s">
        <v>15</v>
      </c>
    </row>
    <row r="665" spans="1:7" ht="76.5" customHeight="1">
      <c r="A665" s="14">
        <v>111</v>
      </c>
      <c r="B665" s="47" t="s">
        <v>2989</v>
      </c>
      <c r="C665" s="34" t="s">
        <v>2850</v>
      </c>
      <c r="D665" s="34" t="s">
        <v>39</v>
      </c>
      <c r="E665" s="34" t="s">
        <v>89</v>
      </c>
      <c r="F665" s="58" t="s">
        <v>2990</v>
      </c>
      <c r="G665" s="14" t="s">
        <v>15</v>
      </c>
    </row>
    <row r="666" spans="1:7" ht="69" customHeight="1">
      <c r="A666" s="14">
        <v>112</v>
      </c>
      <c r="B666" s="47" t="s">
        <v>2991</v>
      </c>
      <c r="C666" s="34" t="s">
        <v>2850</v>
      </c>
      <c r="D666" s="34" t="s">
        <v>39</v>
      </c>
      <c r="E666" s="34" t="s">
        <v>89</v>
      </c>
      <c r="F666" s="58" t="s">
        <v>2992</v>
      </c>
      <c r="G666" s="14" t="s">
        <v>15</v>
      </c>
    </row>
    <row r="667" spans="1:7" ht="69.75" customHeight="1">
      <c r="A667" s="14">
        <v>113</v>
      </c>
      <c r="B667" s="47" t="s">
        <v>2993</v>
      </c>
      <c r="C667" s="34" t="s">
        <v>2850</v>
      </c>
      <c r="D667" s="34" t="s">
        <v>39</v>
      </c>
      <c r="E667" s="34" t="s">
        <v>89</v>
      </c>
      <c r="F667" s="58" t="s">
        <v>2992</v>
      </c>
      <c r="G667" s="14" t="s">
        <v>15</v>
      </c>
    </row>
    <row r="668" spans="1:7" ht="70.5" customHeight="1">
      <c r="A668" s="14">
        <v>114</v>
      </c>
      <c r="B668" s="47" t="s">
        <v>2994</v>
      </c>
      <c r="C668" s="34" t="s">
        <v>2850</v>
      </c>
      <c r="D668" s="34" t="s">
        <v>39</v>
      </c>
      <c r="E668" s="34" t="s">
        <v>89</v>
      </c>
      <c r="F668" s="58" t="s">
        <v>2992</v>
      </c>
      <c r="G668" s="14" t="s">
        <v>15</v>
      </c>
    </row>
    <row r="669" spans="1:7" ht="60.75" customHeight="1">
      <c r="A669" s="14">
        <v>115</v>
      </c>
      <c r="B669" s="47" t="s">
        <v>2995</v>
      </c>
      <c r="C669" s="34" t="s">
        <v>2850</v>
      </c>
      <c r="D669" s="34" t="s">
        <v>39</v>
      </c>
      <c r="E669" s="34" t="s">
        <v>89</v>
      </c>
      <c r="F669" s="58" t="s">
        <v>2992</v>
      </c>
      <c r="G669" s="14" t="s">
        <v>15</v>
      </c>
    </row>
    <row r="670" spans="1:7" ht="69" customHeight="1">
      <c r="A670" s="14">
        <v>116</v>
      </c>
      <c r="B670" s="47" t="s">
        <v>2996</v>
      </c>
      <c r="C670" s="34" t="s">
        <v>2850</v>
      </c>
      <c r="D670" s="34" t="s">
        <v>39</v>
      </c>
      <c r="E670" s="34" t="s">
        <v>89</v>
      </c>
      <c r="F670" s="58" t="s">
        <v>2997</v>
      </c>
      <c r="G670" s="14" t="s">
        <v>15</v>
      </c>
    </row>
    <row r="671" spans="1:7" ht="49.5" customHeight="1">
      <c r="A671" s="14">
        <v>117</v>
      </c>
      <c r="B671" s="47" t="s">
        <v>2998</v>
      </c>
      <c r="C671" s="34" t="s">
        <v>2850</v>
      </c>
      <c r="D671" s="34" t="s">
        <v>39</v>
      </c>
      <c r="E671" s="34" t="s">
        <v>89</v>
      </c>
      <c r="F671" s="58" t="s">
        <v>2999</v>
      </c>
      <c r="G671" s="14" t="s">
        <v>15</v>
      </c>
    </row>
    <row r="672" spans="1:7" ht="42" customHeight="1">
      <c r="A672" s="14">
        <v>118</v>
      </c>
      <c r="B672" s="47" t="s">
        <v>3000</v>
      </c>
      <c r="C672" s="34" t="s">
        <v>2850</v>
      </c>
      <c r="D672" s="34" t="s">
        <v>39</v>
      </c>
      <c r="E672" s="34" t="s">
        <v>89</v>
      </c>
      <c r="F672" s="58"/>
      <c r="G672" s="14" t="s">
        <v>15</v>
      </c>
    </row>
    <row r="673" spans="1:7" ht="67.5" customHeight="1">
      <c r="A673" s="14">
        <v>119</v>
      </c>
      <c r="B673" s="47" t="s">
        <v>3001</v>
      </c>
      <c r="C673" s="34" t="s">
        <v>2850</v>
      </c>
      <c r="D673" s="34" t="s">
        <v>39</v>
      </c>
      <c r="E673" s="34" t="s">
        <v>89</v>
      </c>
      <c r="F673" s="58" t="s">
        <v>3002</v>
      </c>
      <c r="G673" s="14" t="s">
        <v>15</v>
      </c>
    </row>
    <row r="674" spans="1:7" ht="120.75" customHeight="1">
      <c r="A674" s="14">
        <v>120</v>
      </c>
      <c r="B674" s="47" t="s">
        <v>3003</v>
      </c>
      <c r="C674" s="34" t="s">
        <v>2850</v>
      </c>
      <c r="D674" s="34" t="s">
        <v>39</v>
      </c>
      <c r="E674" s="34" t="s">
        <v>89</v>
      </c>
      <c r="F674" s="58" t="s">
        <v>3004</v>
      </c>
      <c r="G674" s="14" t="s">
        <v>15</v>
      </c>
    </row>
    <row r="675" spans="1:7" ht="78" customHeight="1">
      <c r="A675" s="14">
        <v>121</v>
      </c>
      <c r="B675" s="51" t="s">
        <v>3005</v>
      </c>
      <c r="C675" s="34" t="s">
        <v>2850</v>
      </c>
      <c r="D675" s="54" t="s">
        <v>73</v>
      </c>
      <c r="E675" s="21" t="s">
        <v>89</v>
      </c>
      <c r="F675" s="49" t="s">
        <v>3006</v>
      </c>
      <c r="G675" s="14"/>
    </row>
    <row r="676" spans="1:7" ht="168.75" customHeight="1">
      <c r="A676" s="14">
        <v>122</v>
      </c>
      <c r="B676" s="47" t="s">
        <v>3007</v>
      </c>
      <c r="C676" s="34" t="s">
        <v>2850</v>
      </c>
      <c r="D676" s="34" t="s">
        <v>39</v>
      </c>
      <c r="E676" s="34" t="s">
        <v>89</v>
      </c>
      <c r="F676" s="58" t="s">
        <v>3008</v>
      </c>
      <c r="G676" s="14" t="s">
        <v>15</v>
      </c>
    </row>
    <row r="677" spans="1:7" ht="114" customHeight="1">
      <c r="A677" s="14">
        <v>123</v>
      </c>
      <c r="B677" s="47" t="s">
        <v>3009</v>
      </c>
      <c r="C677" s="34" t="s">
        <v>2850</v>
      </c>
      <c r="D677" s="34" t="s">
        <v>39</v>
      </c>
      <c r="E677" s="34" t="s">
        <v>89</v>
      </c>
      <c r="F677" s="58" t="s">
        <v>3010</v>
      </c>
      <c r="G677" s="14" t="s">
        <v>15</v>
      </c>
    </row>
    <row r="678" spans="1:10" ht="39.75" customHeight="1">
      <c r="A678" s="14">
        <v>124</v>
      </c>
      <c r="B678" s="51" t="s">
        <v>3011</v>
      </c>
      <c r="C678" s="34" t="s">
        <v>2850</v>
      </c>
      <c r="D678" s="54" t="s">
        <v>39</v>
      </c>
      <c r="E678" s="21" t="s">
        <v>89</v>
      </c>
      <c r="F678" s="60" t="s">
        <v>3012</v>
      </c>
      <c r="G678" s="14"/>
      <c r="J678" s="63"/>
    </row>
    <row r="679" spans="1:7" ht="34.5" customHeight="1">
      <c r="A679" s="14">
        <v>125</v>
      </c>
      <c r="B679" s="51" t="s">
        <v>3013</v>
      </c>
      <c r="C679" s="34" t="s">
        <v>2850</v>
      </c>
      <c r="D679" s="54" t="s">
        <v>39</v>
      </c>
      <c r="E679" s="21" t="s">
        <v>89</v>
      </c>
      <c r="F679" s="60"/>
      <c r="G679" s="14"/>
    </row>
    <row r="680" spans="1:7" ht="42.75" customHeight="1">
      <c r="A680" s="14">
        <v>126</v>
      </c>
      <c r="B680" s="51" t="s">
        <v>3014</v>
      </c>
      <c r="C680" s="34" t="s">
        <v>2850</v>
      </c>
      <c r="D680" s="54" t="s">
        <v>39</v>
      </c>
      <c r="E680" s="21" t="s">
        <v>89</v>
      </c>
      <c r="F680" s="60"/>
      <c r="G680" s="14"/>
    </row>
    <row r="681" spans="1:7" ht="43.5" customHeight="1">
      <c r="A681" s="14">
        <v>127</v>
      </c>
      <c r="B681" s="51" t="s">
        <v>3015</v>
      </c>
      <c r="C681" s="34" t="s">
        <v>2850</v>
      </c>
      <c r="D681" s="54" t="s">
        <v>39</v>
      </c>
      <c r="E681" s="21" t="s">
        <v>89</v>
      </c>
      <c r="F681" s="49" t="s">
        <v>3016</v>
      </c>
      <c r="G681" s="14"/>
    </row>
    <row r="682" spans="1:7" ht="48" customHeight="1">
      <c r="A682" s="14">
        <v>128</v>
      </c>
      <c r="B682" s="51" t="s">
        <v>3017</v>
      </c>
      <c r="C682" s="34" t="s">
        <v>2850</v>
      </c>
      <c r="D682" s="54" t="s">
        <v>39</v>
      </c>
      <c r="E682" s="21" t="s">
        <v>89</v>
      </c>
      <c r="F682" s="49"/>
      <c r="G682" s="14"/>
    </row>
    <row r="683" spans="1:7" ht="87" customHeight="1">
      <c r="A683" s="14">
        <v>129</v>
      </c>
      <c r="B683" s="51" t="s">
        <v>3018</v>
      </c>
      <c r="C683" s="34" t="s">
        <v>2850</v>
      </c>
      <c r="D683" s="54" t="s">
        <v>39</v>
      </c>
      <c r="E683" s="21" t="s">
        <v>89</v>
      </c>
      <c r="F683" s="49" t="s">
        <v>3019</v>
      </c>
      <c r="G683" s="14"/>
    </row>
    <row r="684" spans="1:7" ht="141.75" customHeight="1">
      <c r="A684" s="14">
        <v>130</v>
      </c>
      <c r="B684" s="51" t="s">
        <v>3020</v>
      </c>
      <c r="C684" s="34" t="s">
        <v>2850</v>
      </c>
      <c r="D684" s="54" t="s">
        <v>39</v>
      </c>
      <c r="E684" s="21" t="s">
        <v>89</v>
      </c>
      <c r="F684" s="49" t="s">
        <v>3021</v>
      </c>
      <c r="G684" s="14"/>
    </row>
    <row r="685" spans="1:7" ht="36" customHeight="1">
      <c r="A685" s="14">
        <v>131</v>
      </c>
      <c r="B685" s="51" t="s">
        <v>3022</v>
      </c>
      <c r="C685" s="34" t="s">
        <v>2850</v>
      </c>
      <c r="D685" s="54" t="s">
        <v>39</v>
      </c>
      <c r="E685" s="21" t="s">
        <v>89</v>
      </c>
      <c r="F685" s="49" t="s">
        <v>3023</v>
      </c>
      <c r="G685" s="14"/>
    </row>
    <row r="686" spans="1:7" ht="36" customHeight="1">
      <c r="A686" s="14">
        <v>132</v>
      </c>
      <c r="B686" s="51" t="s">
        <v>3024</v>
      </c>
      <c r="C686" s="34" t="s">
        <v>2850</v>
      </c>
      <c r="D686" s="54" t="s">
        <v>39</v>
      </c>
      <c r="E686" s="21" t="s">
        <v>89</v>
      </c>
      <c r="F686" s="49"/>
      <c r="G686" s="14"/>
    </row>
    <row r="687" spans="1:7" ht="31.5" customHeight="1">
      <c r="A687" s="14">
        <v>133</v>
      </c>
      <c r="B687" s="51" t="s">
        <v>3025</v>
      </c>
      <c r="C687" s="34" t="s">
        <v>2850</v>
      </c>
      <c r="D687" s="54" t="s">
        <v>39</v>
      </c>
      <c r="E687" s="21" t="s">
        <v>89</v>
      </c>
      <c r="F687" s="49"/>
      <c r="G687" s="14"/>
    </row>
    <row r="688" spans="1:7" ht="42.75" customHeight="1">
      <c r="A688" s="14">
        <v>134</v>
      </c>
      <c r="B688" s="51" t="s">
        <v>3026</v>
      </c>
      <c r="C688" s="34" t="s">
        <v>2850</v>
      </c>
      <c r="D688" s="54" t="s">
        <v>39</v>
      </c>
      <c r="E688" s="21" t="s">
        <v>89</v>
      </c>
      <c r="F688" s="49"/>
      <c r="G688" s="14"/>
    </row>
    <row r="689" spans="1:7" ht="94.5" customHeight="1">
      <c r="A689" s="14">
        <v>135</v>
      </c>
      <c r="B689" s="51" t="s">
        <v>3027</v>
      </c>
      <c r="C689" s="34" t="s">
        <v>2850</v>
      </c>
      <c r="D689" s="54" t="s">
        <v>39</v>
      </c>
      <c r="E689" s="21" t="s">
        <v>89</v>
      </c>
      <c r="F689" s="49" t="s">
        <v>3028</v>
      </c>
      <c r="G689" s="14"/>
    </row>
    <row r="690" spans="1:7" ht="90" customHeight="1">
      <c r="A690" s="14">
        <v>136</v>
      </c>
      <c r="B690" s="51" t="s">
        <v>3029</v>
      </c>
      <c r="C690" s="34" t="s">
        <v>2850</v>
      </c>
      <c r="D690" s="54" t="s">
        <v>39</v>
      </c>
      <c r="E690" s="21" t="s">
        <v>89</v>
      </c>
      <c r="F690" s="49" t="s">
        <v>3030</v>
      </c>
      <c r="G690" s="14"/>
    </row>
    <row r="691" spans="1:7" ht="90" customHeight="1">
      <c r="A691" s="14">
        <v>137</v>
      </c>
      <c r="B691" s="61" t="s">
        <v>3753</v>
      </c>
      <c r="C691" s="34" t="s">
        <v>2850</v>
      </c>
      <c r="D691" s="62" t="s">
        <v>39</v>
      </c>
      <c r="E691" s="62" t="s">
        <v>3031</v>
      </c>
      <c r="F691" s="58" t="s">
        <v>3787</v>
      </c>
      <c r="G691" s="62"/>
    </row>
    <row r="692" spans="1:7" ht="76.5" customHeight="1">
      <c r="A692" s="14">
        <v>138</v>
      </c>
      <c r="B692" s="61" t="s">
        <v>3032</v>
      </c>
      <c r="C692" s="34" t="s">
        <v>2850</v>
      </c>
      <c r="D692" s="62" t="s">
        <v>39</v>
      </c>
      <c r="E692" s="62" t="s">
        <v>3031</v>
      </c>
      <c r="F692" s="58" t="s">
        <v>3788</v>
      </c>
      <c r="G692" s="62"/>
    </row>
    <row r="693" spans="1:7" ht="66.75" customHeight="1">
      <c r="A693" s="14">
        <v>139</v>
      </c>
      <c r="B693" s="61" t="s">
        <v>3033</v>
      </c>
      <c r="C693" s="34" t="s">
        <v>2850</v>
      </c>
      <c r="D693" s="62" t="s">
        <v>39</v>
      </c>
      <c r="E693" s="62" t="s">
        <v>3031</v>
      </c>
      <c r="F693" s="58" t="s">
        <v>3789</v>
      </c>
      <c r="G693" s="62"/>
    </row>
    <row r="694" spans="1:7" ht="63.75" customHeight="1">
      <c r="A694" s="14">
        <v>140</v>
      </c>
      <c r="B694" s="61" t="s">
        <v>3034</v>
      </c>
      <c r="C694" s="34" t="s">
        <v>2850</v>
      </c>
      <c r="D694" s="62" t="s">
        <v>39</v>
      </c>
      <c r="E694" s="62" t="s">
        <v>3031</v>
      </c>
      <c r="F694" s="58" t="s">
        <v>3790</v>
      </c>
      <c r="G694" s="62"/>
    </row>
    <row r="695" spans="1:7" ht="76.5" customHeight="1">
      <c r="A695" s="14">
        <v>141</v>
      </c>
      <c r="B695" s="61" t="s">
        <v>3035</v>
      </c>
      <c r="C695" s="34" t="s">
        <v>2850</v>
      </c>
      <c r="D695" s="62" t="s">
        <v>39</v>
      </c>
      <c r="E695" s="62" t="s">
        <v>3031</v>
      </c>
      <c r="F695" s="58" t="s">
        <v>3791</v>
      </c>
      <c r="G695" s="62"/>
    </row>
    <row r="696" spans="1:7" ht="54.75" customHeight="1">
      <c r="A696" s="14">
        <v>142</v>
      </c>
      <c r="B696" s="61" t="s">
        <v>2344</v>
      </c>
      <c r="C696" s="34" t="s">
        <v>2850</v>
      </c>
      <c r="D696" s="62" t="s">
        <v>39</v>
      </c>
      <c r="E696" s="62" t="s">
        <v>3031</v>
      </c>
      <c r="F696" s="58" t="s">
        <v>3792</v>
      </c>
      <c r="G696" s="62"/>
    </row>
    <row r="697" spans="1:7" ht="79.5" customHeight="1">
      <c r="A697" s="14">
        <v>143</v>
      </c>
      <c r="B697" s="61" t="s">
        <v>2864</v>
      </c>
      <c r="C697" s="62" t="s">
        <v>2850</v>
      </c>
      <c r="D697" s="62" t="s">
        <v>39</v>
      </c>
      <c r="E697" s="62" t="s">
        <v>3031</v>
      </c>
      <c r="F697" s="58" t="s">
        <v>3793</v>
      </c>
      <c r="G697" s="62"/>
    </row>
    <row r="698" spans="1:7" ht="61.5" customHeight="1">
      <c r="A698" s="14">
        <v>144</v>
      </c>
      <c r="B698" s="61" t="s">
        <v>2866</v>
      </c>
      <c r="C698" s="62" t="s">
        <v>2850</v>
      </c>
      <c r="D698" s="62" t="s">
        <v>39</v>
      </c>
      <c r="E698" s="62" t="s">
        <v>3031</v>
      </c>
      <c r="F698" s="58" t="s">
        <v>3794</v>
      </c>
      <c r="G698" s="62"/>
    </row>
    <row r="699" spans="1:7" ht="147" customHeight="1">
      <c r="A699" s="14">
        <v>145</v>
      </c>
      <c r="B699" s="61" t="s">
        <v>3037</v>
      </c>
      <c r="C699" s="62" t="s">
        <v>2850</v>
      </c>
      <c r="D699" s="62" t="s">
        <v>39</v>
      </c>
      <c r="E699" s="62" t="s">
        <v>3031</v>
      </c>
      <c r="F699" s="58" t="s">
        <v>3795</v>
      </c>
      <c r="G699" s="62"/>
    </row>
    <row r="700" spans="1:7" ht="121.5" customHeight="1">
      <c r="A700" s="14">
        <v>146</v>
      </c>
      <c r="B700" s="61" t="s">
        <v>3038</v>
      </c>
      <c r="C700" s="62" t="s">
        <v>2850</v>
      </c>
      <c r="D700" s="62" t="s">
        <v>39</v>
      </c>
      <c r="E700" s="62" t="s">
        <v>3031</v>
      </c>
      <c r="F700" s="58" t="s">
        <v>3796</v>
      </c>
      <c r="G700" s="62"/>
    </row>
    <row r="701" spans="1:7" ht="148.5" customHeight="1">
      <c r="A701" s="14">
        <v>147</v>
      </c>
      <c r="B701" s="61" t="s">
        <v>3039</v>
      </c>
      <c r="C701" s="62" t="s">
        <v>2850</v>
      </c>
      <c r="D701" s="62" t="s">
        <v>39</v>
      </c>
      <c r="E701" s="62" t="s">
        <v>3031</v>
      </c>
      <c r="F701" s="58" t="s">
        <v>3040</v>
      </c>
      <c r="G701" s="62"/>
    </row>
    <row r="702" spans="1:7" ht="109.5" customHeight="1">
      <c r="A702" s="14">
        <v>148</v>
      </c>
      <c r="B702" s="61" t="s">
        <v>3041</v>
      </c>
      <c r="C702" s="62" t="s">
        <v>2850</v>
      </c>
      <c r="D702" s="62" t="s">
        <v>39</v>
      </c>
      <c r="E702" s="62" t="s">
        <v>3031</v>
      </c>
      <c r="F702" s="58" t="s">
        <v>3822</v>
      </c>
      <c r="G702" s="62"/>
    </row>
    <row r="703" spans="1:7" ht="87" customHeight="1">
      <c r="A703" s="14">
        <v>149</v>
      </c>
      <c r="B703" s="61" t="s">
        <v>3042</v>
      </c>
      <c r="C703" s="62" t="s">
        <v>2850</v>
      </c>
      <c r="D703" s="62" t="s">
        <v>39</v>
      </c>
      <c r="E703" s="62" t="s">
        <v>3031</v>
      </c>
      <c r="F703" s="58" t="s">
        <v>3043</v>
      </c>
      <c r="G703" s="62"/>
    </row>
    <row r="704" spans="1:7" ht="93" customHeight="1">
      <c r="A704" s="14">
        <v>150</v>
      </c>
      <c r="B704" s="61" t="s">
        <v>3044</v>
      </c>
      <c r="C704" s="62" t="s">
        <v>2850</v>
      </c>
      <c r="D704" s="62" t="s">
        <v>39</v>
      </c>
      <c r="E704" s="62" t="s">
        <v>3031</v>
      </c>
      <c r="F704" s="58" t="s">
        <v>3045</v>
      </c>
      <c r="G704" s="62"/>
    </row>
    <row r="705" spans="1:7" ht="85.5" customHeight="1">
      <c r="A705" s="14">
        <v>151</v>
      </c>
      <c r="B705" s="61" t="s">
        <v>3046</v>
      </c>
      <c r="C705" s="62" t="s">
        <v>2850</v>
      </c>
      <c r="D705" s="62" t="s">
        <v>39</v>
      </c>
      <c r="E705" s="62" t="s">
        <v>3031</v>
      </c>
      <c r="F705" s="58" t="s">
        <v>3047</v>
      </c>
      <c r="G705" s="62"/>
    </row>
    <row r="706" spans="1:7" ht="102.75" customHeight="1">
      <c r="A706" s="14">
        <v>152</v>
      </c>
      <c r="B706" s="47" t="s">
        <v>3823</v>
      </c>
      <c r="C706" s="34" t="s">
        <v>2850</v>
      </c>
      <c r="D706" s="62" t="s">
        <v>39</v>
      </c>
      <c r="E706" s="62" t="s">
        <v>3031</v>
      </c>
      <c r="F706" s="52" t="s">
        <v>3824</v>
      </c>
      <c r="G706" s="34"/>
    </row>
    <row r="707" spans="1:7" ht="72.75" customHeight="1">
      <c r="A707" s="14">
        <v>153</v>
      </c>
      <c r="B707" s="61" t="s">
        <v>3048</v>
      </c>
      <c r="C707" s="62" t="s">
        <v>2850</v>
      </c>
      <c r="D707" s="62" t="s">
        <v>39</v>
      </c>
      <c r="E707" s="62" t="s">
        <v>3031</v>
      </c>
      <c r="F707" s="58" t="s">
        <v>3049</v>
      </c>
      <c r="G707" s="62"/>
    </row>
    <row r="708" spans="1:7" ht="96.75" customHeight="1">
      <c r="A708" s="14">
        <v>154</v>
      </c>
      <c r="B708" s="61" t="s">
        <v>3050</v>
      </c>
      <c r="C708" s="62" t="s">
        <v>2850</v>
      </c>
      <c r="D708" s="62" t="s">
        <v>39</v>
      </c>
      <c r="E708" s="62" t="s">
        <v>3031</v>
      </c>
      <c r="F708" s="58" t="s">
        <v>3051</v>
      </c>
      <c r="G708" s="62"/>
    </row>
    <row r="709" spans="1:7" ht="37.5" customHeight="1">
      <c r="A709" s="14">
        <v>155</v>
      </c>
      <c r="B709" s="22" t="s">
        <v>3052</v>
      </c>
      <c r="C709" s="21" t="s">
        <v>2850</v>
      </c>
      <c r="D709" s="21" t="s">
        <v>39</v>
      </c>
      <c r="E709" s="21" t="s">
        <v>77</v>
      </c>
      <c r="F709" s="15" t="s">
        <v>3053</v>
      </c>
      <c r="G709" s="14" t="s">
        <v>15</v>
      </c>
    </row>
    <row r="710" spans="1:7" ht="31.5" customHeight="1">
      <c r="A710" s="14">
        <v>156</v>
      </c>
      <c r="B710" s="22" t="s">
        <v>3054</v>
      </c>
      <c r="C710" s="21" t="s">
        <v>2850</v>
      </c>
      <c r="D710" s="21" t="s">
        <v>39</v>
      </c>
      <c r="E710" s="21" t="s">
        <v>77</v>
      </c>
      <c r="F710" s="15"/>
      <c r="G710" s="14" t="s">
        <v>15</v>
      </c>
    </row>
    <row r="711" spans="1:7" ht="54.75" customHeight="1">
      <c r="A711" s="14">
        <v>157</v>
      </c>
      <c r="B711" s="61" t="s">
        <v>3055</v>
      </c>
      <c r="C711" s="62" t="s">
        <v>2850</v>
      </c>
      <c r="D711" s="62" t="s">
        <v>39</v>
      </c>
      <c r="E711" s="62" t="s">
        <v>3031</v>
      </c>
      <c r="F711" s="58" t="s">
        <v>3056</v>
      </c>
      <c r="G711" s="62"/>
    </row>
    <row r="712" spans="1:7" ht="63" customHeight="1">
      <c r="A712" s="14">
        <v>158</v>
      </c>
      <c r="B712" s="61" t="s">
        <v>3057</v>
      </c>
      <c r="C712" s="62" t="s">
        <v>2850</v>
      </c>
      <c r="D712" s="62" t="s">
        <v>39</v>
      </c>
      <c r="E712" s="62" t="s">
        <v>3031</v>
      </c>
      <c r="F712" s="58" t="s">
        <v>3058</v>
      </c>
      <c r="G712" s="62"/>
    </row>
    <row r="713" spans="1:7" ht="72.75" customHeight="1">
      <c r="A713" s="14">
        <v>159</v>
      </c>
      <c r="B713" s="61" t="s">
        <v>3797</v>
      </c>
      <c r="C713" s="62" t="s">
        <v>2850</v>
      </c>
      <c r="D713" s="62" t="s">
        <v>39</v>
      </c>
      <c r="E713" s="62" t="s">
        <v>3031</v>
      </c>
      <c r="F713" s="58" t="s">
        <v>3059</v>
      </c>
      <c r="G713" s="62"/>
    </row>
    <row r="714" spans="1:7" ht="60.75" customHeight="1">
      <c r="A714" s="14">
        <v>160</v>
      </c>
      <c r="B714" s="61" t="s">
        <v>3060</v>
      </c>
      <c r="C714" s="62" t="s">
        <v>2850</v>
      </c>
      <c r="D714" s="62" t="s">
        <v>39</v>
      </c>
      <c r="E714" s="62" t="s">
        <v>3031</v>
      </c>
      <c r="F714" s="58" t="s">
        <v>3061</v>
      </c>
      <c r="G714" s="62"/>
    </row>
    <row r="715" spans="1:7" ht="57" customHeight="1">
      <c r="A715" s="14">
        <v>161</v>
      </c>
      <c r="B715" s="61" t="s">
        <v>3062</v>
      </c>
      <c r="C715" s="62" t="s">
        <v>2850</v>
      </c>
      <c r="D715" s="62" t="s">
        <v>39</v>
      </c>
      <c r="E715" s="62" t="s">
        <v>3031</v>
      </c>
      <c r="F715" s="58" t="s">
        <v>3063</v>
      </c>
      <c r="G715" s="62"/>
    </row>
    <row r="716" spans="1:7" ht="139.5" customHeight="1">
      <c r="A716" s="14">
        <v>162</v>
      </c>
      <c r="B716" s="61" t="s">
        <v>3825</v>
      </c>
      <c r="C716" s="62" t="s">
        <v>2850</v>
      </c>
      <c r="D716" s="62" t="s">
        <v>39</v>
      </c>
      <c r="E716" s="62" t="s">
        <v>3031</v>
      </c>
      <c r="F716" s="58" t="s">
        <v>3064</v>
      </c>
      <c r="G716" s="62"/>
    </row>
    <row r="717" spans="1:7" ht="93.75" customHeight="1">
      <c r="A717" s="14">
        <v>163</v>
      </c>
      <c r="B717" s="61" t="s">
        <v>3065</v>
      </c>
      <c r="C717" s="62" t="s">
        <v>2850</v>
      </c>
      <c r="D717" s="62" t="s">
        <v>39</v>
      </c>
      <c r="E717" s="62" t="s">
        <v>3031</v>
      </c>
      <c r="F717" s="58" t="s">
        <v>3066</v>
      </c>
      <c r="G717" s="62"/>
    </row>
    <row r="718" spans="1:7" ht="60.75" customHeight="1">
      <c r="A718" s="14">
        <v>164</v>
      </c>
      <c r="B718" s="61" t="s">
        <v>3067</v>
      </c>
      <c r="C718" s="62" t="s">
        <v>2850</v>
      </c>
      <c r="D718" s="62" t="s">
        <v>39</v>
      </c>
      <c r="E718" s="62" t="s">
        <v>3031</v>
      </c>
      <c r="F718" s="58" t="s">
        <v>3068</v>
      </c>
      <c r="G718" s="62"/>
    </row>
    <row r="719" spans="1:7" ht="45" customHeight="1">
      <c r="A719" s="14">
        <v>165</v>
      </c>
      <c r="B719" s="61" t="s">
        <v>3069</v>
      </c>
      <c r="C719" s="62" t="s">
        <v>2850</v>
      </c>
      <c r="D719" s="62" t="s">
        <v>39</v>
      </c>
      <c r="E719" s="62" t="s">
        <v>3031</v>
      </c>
      <c r="F719" s="58"/>
      <c r="G719" s="62"/>
    </row>
    <row r="720" spans="1:7" ht="30.75" customHeight="1">
      <c r="A720" s="14">
        <v>166</v>
      </c>
      <c r="B720" s="61" t="s">
        <v>3070</v>
      </c>
      <c r="C720" s="62" t="s">
        <v>2850</v>
      </c>
      <c r="D720" s="62" t="s">
        <v>39</v>
      </c>
      <c r="E720" s="62" t="s">
        <v>3031</v>
      </c>
      <c r="F720" s="58"/>
      <c r="G720" s="62"/>
    </row>
    <row r="721" spans="1:7" ht="54" customHeight="1">
      <c r="A721" s="14">
        <v>167</v>
      </c>
      <c r="B721" s="61" t="s">
        <v>3071</v>
      </c>
      <c r="C721" s="62" t="s">
        <v>2850</v>
      </c>
      <c r="D721" s="62" t="s">
        <v>39</v>
      </c>
      <c r="E721" s="62" t="s">
        <v>3031</v>
      </c>
      <c r="F721" s="58" t="s">
        <v>3072</v>
      </c>
      <c r="G721" s="62"/>
    </row>
    <row r="722" spans="1:7" ht="54.75" customHeight="1">
      <c r="A722" s="14">
        <v>168</v>
      </c>
      <c r="B722" s="61" t="s">
        <v>3073</v>
      </c>
      <c r="C722" s="62" t="s">
        <v>2850</v>
      </c>
      <c r="D722" s="62" t="s">
        <v>39</v>
      </c>
      <c r="E722" s="62" t="s">
        <v>3031</v>
      </c>
      <c r="F722" s="58" t="s">
        <v>3074</v>
      </c>
      <c r="G722" s="62"/>
    </row>
    <row r="723" spans="1:7" ht="70.5" customHeight="1">
      <c r="A723" s="14">
        <v>169</v>
      </c>
      <c r="B723" s="61" t="s">
        <v>3075</v>
      </c>
      <c r="C723" s="62" t="s">
        <v>2850</v>
      </c>
      <c r="D723" s="62" t="s">
        <v>39</v>
      </c>
      <c r="E723" s="62" t="s">
        <v>3031</v>
      </c>
      <c r="F723" s="58" t="s">
        <v>3076</v>
      </c>
      <c r="G723" s="62"/>
    </row>
    <row r="724" spans="1:7" ht="108.75" customHeight="1">
      <c r="A724" s="14">
        <v>170</v>
      </c>
      <c r="B724" s="61" t="s">
        <v>3077</v>
      </c>
      <c r="C724" s="62" t="s">
        <v>2850</v>
      </c>
      <c r="D724" s="62" t="s">
        <v>39</v>
      </c>
      <c r="E724" s="62" t="s">
        <v>3031</v>
      </c>
      <c r="F724" s="58" t="s">
        <v>3754</v>
      </c>
      <c r="G724" s="62"/>
    </row>
    <row r="725" spans="1:7" ht="49.5" customHeight="1">
      <c r="A725" s="14">
        <v>171</v>
      </c>
      <c r="B725" s="61" t="s">
        <v>3079</v>
      </c>
      <c r="C725" s="62" t="s">
        <v>2850</v>
      </c>
      <c r="D725" s="62" t="s">
        <v>39</v>
      </c>
      <c r="E725" s="62" t="s">
        <v>3031</v>
      </c>
      <c r="F725" s="58" t="s">
        <v>3080</v>
      </c>
      <c r="G725" s="62"/>
    </row>
    <row r="726" spans="1:7" ht="51" customHeight="1">
      <c r="A726" s="14">
        <v>172</v>
      </c>
      <c r="B726" s="61" t="s">
        <v>3798</v>
      </c>
      <c r="C726" s="62" t="s">
        <v>2850</v>
      </c>
      <c r="D726" s="62" t="s">
        <v>39</v>
      </c>
      <c r="E726" s="62" t="s">
        <v>3031</v>
      </c>
      <c r="F726" s="58"/>
      <c r="G726" s="62"/>
    </row>
    <row r="727" spans="1:7" ht="39.75" customHeight="1">
      <c r="A727" s="14">
        <v>173</v>
      </c>
      <c r="B727" s="61" t="s">
        <v>3081</v>
      </c>
      <c r="C727" s="62" t="s">
        <v>2850</v>
      </c>
      <c r="D727" s="62" t="s">
        <v>39</v>
      </c>
      <c r="E727" s="62" t="s">
        <v>3031</v>
      </c>
      <c r="F727" s="58"/>
      <c r="G727" s="62"/>
    </row>
    <row r="728" spans="1:7" ht="48" customHeight="1">
      <c r="A728" s="14">
        <v>174</v>
      </c>
      <c r="B728" s="61" t="s">
        <v>3082</v>
      </c>
      <c r="C728" s="62" t="s">
        <v>2850</v>
      </c>
      <c r="D728" s="62" t="s">
        <v>39</v>
      </c>
      <c r="E728" s="62" t="s">
        <v>3031</v>
      </c>
      <c r="F728" s="58"/>
      <c r="G728" s="62"/>
    </row>
    <row r="729" spans="1:7" ht="45" customHeight="1">
      <c r="A729" s="14">
        <v>175</v>
      </c>
      <c r="B729" s="61" t="s">
        <v>3083</v>
      </c>
      <c r="C729" s="62" t="s">
        <v>2850</v>
      </c>
      <c r="D729" s="62" t="s">
        <v>39</v>
      </c>
      <c r="E729" s="62" t="s">
        <v>3031</v>
      </c>
      <c r="F729" s="58"/>
      <c r="G729" s="62"/>
    </row>
    <row r="730" spans="1:7" ht="61.5" customHeight="1">
      <c r="A730" s="14">
        <v>176</v>
      </c>
      <c r="B730" s="61" t="s">
        <v>3084</v>
      </c>
      <c r="C730" s="62" t="s">
        <v>2850</v>
      </c>
      <c r="D730" s="62" t="s">
        <v>39</v>
      </c>
      <c r="E730" s="62" t="s">
        <v>3031</v>
      </c>
      <c r="F730" s="58"/>
      <c r="G730" s="62"/>
    </row>
    <row r="731" spans="1:7" ht="108" customHeight="1">
      <c r="A731" s="14">
        <v>177</v>
      </c>
      <c r="B731" s="61" t="s">
        <v>3085</v>
      </c>
      <c r="C731" s="62" t="s">
        <v>2850</v>
      </c>
      <c r="D731" s="62" t="s">
        <v>39</v>
      </c>
      <c r="E731" s="62" t="s">
        <v>3031</v>
      </c>
      <c r="F731" s="58" t="s">
        <v>3086</v>
      </c>
      <c r="G731" s="62"/>
    </row>
    <row r="732" spans="1:7" ht="106.5" customHeight="1">
      <c r="A732" s="14">
        <v>178</v>
      </c>
      <c r="B732" s="61" t="s">
        <v>3087</v>
      </c>
      <c r="C732" s="62" t="s">
        <v>2850</v>
      </c>
      <c r="D732" s="62" t="s">
        <v>39</v>
      </c>
      <c r="E732" s="62" t="s">
        <v>3031</v>
      </c>
      <c r="F732" s="58" t="s">
        <v>3078</v>
      </c>
      <c r="G732" s="62"/>
    </row>
    <row r="733" spans="1:7" ht="54.75" customHeight="1">
      <c r="A733" s="14">
        <v>179</v>
      </c>
      <c r="B733" s="61" t="s">
        <v>3088</v>
      </c>
      <c r="C733" s="62" t="s">
        <v>2850</v>
      </c>
      <c r="D733" s="62" t="s">
        <v>39</v>
      </c>
      <c r="E733" s="62" t="s">
        <v>3031</v>
      </c>
      <c r="F733" s="58" t="s">
        <v>3089</v>
      </c>
      <c r="G733" s="62"/>
    </row>
    <row r="734" spans="1:7" ht="73.5" customHeight="1">
      <c r="A734" s="14">
        <v>180</v>
      </c>
      <c r="B734" s="61" t="s">
        <v>2374</v>
      </c>
      <c r="C734" s="62" t="s">
        <v>2850</v>
      </c>
      <c r="D734" s="62" t="s">
        <v>39</v>
      </c>
      <c r="E734" s="62" t="s">
        <v>3031</v>
      </c>
      <c r="F734" s="58" t="s">
        <v>3090</v>
      </c>
      <c r="G734" s="62"/>
    </row>
    <row r="735" spans="1:7" ht="123" customHeight="1">
      <c r="A735" s="14">
        <v>181</v>
      </c>
      <c r="B735" s="61" t="s">
        <v>2383</v>
      </c>
      <c r="C735" s="62" t="s">
        <v>2850</v>
      </c>
      <c r="D735" s="62" t="s">
        <v>39</v>
      </c>
      <c r="E735" s="62" t="s">
        <v>3031</v>
      </c>
      <c r="F735" s="58" t="s">
        <v>3091</v>
      </c>
      <c r="G735" s="62"/>
    </row>
    <row r="736" spans="1:7" ht="87.75" customHeight="1">
      <c r="A736" s="14">
        <v>182</v>
      </c>
      <c r="B736" s="61" t="s">
        <v>2384</v>
      </c>
      <c r="C736" s="62" t="s">
        <v>2850</v>
      </c>
      <c r="D736" s="62" t="s">
        <v>39</v>
      </c>
      <c r="E736" s="62" t="s">
        <v>3031</v>
      </c>
      <c r="F736" s="58" t="s">
        <v>3092</v>
      </c>
      <c r="G736" s="62"/>
    </row>
    <row r="737" spans="1:7" ht="34.5" customHeight="1">
      <c r="A737" s="14">
        <v>183</v>
      </c>
      <c r="B737" s="61" t="s">
        <v>3093</v>
      </c>
      <c r="C737" s="62" t="s">
        <v>2850</v>
      </c>
      <c r="D737" s="62" t="s">
        <v>39</v>
      </c>
      <c r="E737" s="62" t="s">
        <v>3031</v>
      </c>
      <c r="F737" s="58" t="s">
        <v>3094</v>
      </c>
      <c r="G737" s="62"/>
    </row>
    <row r="738" spans="1:7" ht="36" customHeight="1">
      <c r="A738" s="14">
        <v>184</v>
      </c>
      <c r="B738" s="61" t="s">
        <v>3095</v>
      </c>
      <c r="C738" s="62" t="s">
        <v>2850</v>
      </c>
      <c r="D738" s="62" t="s">
        <v>39</v>
      </c>
      <c r="E738" s="62" t="s">
        <v>3031</v>
      </c>
      <c r="F738" s="58"/>
      <c r="G738" s="62"/>
    </row>
    <row r="739" spans="1:7" ht="36.75" customHeight="1">
      <c r="A739" s="14">
        <v>185</v>
      </c>
      <c r="B739" s="61" t="s">
        <v>3096</v>
      </c>
      <c r="C739" s="62" t="s">
        <v>2850</v>
      </c>
      <c r="D739" s="62" t="s">
        <v>39</v>
      </c>
      <c r="E739" s="62" t="s">
        <v>3031</v>
      </c>
      <c r="F739" s="58"/>
      <c r="G739" s="62"/>
    </row>
    <row r="740" spans="1:7" ht="36" customHeight="1">
      <c r="A740" s="14">
        <v>186</v>
      </c>
      <c r="B740" s="61" t="s">
        <v>3097</v>
      </c>
      <c r="C740" s="62" t="s">
        <v>2850</v>
      </c>
      <c r="D740" s="62" t="s">
        <v>39</v>
      </c>
      <c r="E740" s="62" t="s">
        <v>3031</v>
      </c>
      <c r="F740" s="58"/>
      <c r="G740" s="62"/>
    </row>
    <row r="741" spans="1:7" ht="159.75" customHeight="1">
      <c r="A741" s="14">
        <v>187</v>
      </c>
      <c r="B741" s="61" t="s">
        <v>3098</v>
      </c>
      <c r="C741" s="62" t="s">
        <v>2850</v>
      </c>
      <c r="D741" s="62" t="s">
        <v>39</v>
      </c>
      <c r="E741" s="62" t="s">
        <v>3031</v>
      </c>
      <c r="F741" s="58" t="s">
        <v>3099</v>
      </c>
      <c r="G741" s="62"/>
    </row>
    <row r="742" spans="1:7" ht="109.5" customHeight="1">
      <c r="A742" s="14">
        <v>188</v>
      </c>
      <c r="B742" s="61" t="s">
        <v>3100</v>
      </c>
      <c r="C742" s="62" t="s">
        <v>2850</v>
      </c>
      <c r="D742" s="62" t="s">
        <v>39</v>
      </c>
      <c r="E742" s="62" t="s">
        <v>3031</v>
      </c>
      <c r="F742" s="58" t="s">
        <v>3101</v>
      </c>
      <c r="G742" s="62"/>
    </row>
    <row r="743" spans="1:7" ht="145.5" customHeight="1">
      <c r="A743" s="14">
        <v>189</v>
      </c>
      <c r="B743" s="61" t="s">
        <v>3102</v>
      </c>
      <c r="C743" s="62" t="s">
        <v>2850</v>
      </c>
      <c r="D743" s="62" t="s">
        <v>39</v>
      </c>
      <c r="E743" s="62" t="s">
        <v>3031</v>
      </c>
      <c r="F743" s="58" t="s">
        <v>3103</v>
      </c>
      <c r="G743" s="62"/>
    </row>
    <row r="744" spans="1:7" ht="213.75" customHeight="1">
      <c r="A744" s="14">
        <v>190</v>
      </c>
      <c r="B744" s="61" t="s">
        <v>3104</v>
      </c>
      <c r="C744" s="62" t="s">
        <v>2850</v>
      </c>
      <c r="D744" s="62" t="s">
        <v>39</v>
      </c>
      <c r="E744" s="62" t="s">
        <v>3031</v>
      </c>
      <c r="F744" s="58" t="s">
        <v>3105</v>
      </c>
      <c r="G744" s="62"/>
    </row>
    <row r="745" spans="1:7" ht="93" customHeight="1">
      <c r="A745" s="14">
        <v>191</v>
      </c>
      <c r="B745" s="61" t="s">
        <v>3106</v>
      </c>
      <c r="C745" s="62" t="s">
        <v>2850</v>
      </c>
      <c r="D745" s="62" t="s">
        <v>39</v>
      </c>
      <c r="E745" s="62" t="s">
        <v>3031</v>
      </c>
      <c r="F745" s="58" t="s">
        <v>3107</v>
      </c>
      <c r="G745" s="62"/>
    </row>
    <row r="746" spans="1:7" ht="57" customHeight="1">
      <c r="A746" s="14">
        <v>192</v>
      </c>
      <c r="B746" s="61" t="s">
        <v>3108</v>
      </c>
      <c r="C746" s="62" t="s">
        <v>2850</v>
      </c>
      <c r="D746" s="62" t="s">
        <v>39</v>
      </c>
      <c r="E746" s="62" t="s">
        <v>3031</v>
      </c>
      <c r="F746" s="58" t="s">
        <v>3109</v>
      </c>
      <c r="G746" s="62"/>
    </row>
    <row r="747" spans="1:7" ht="57" customHeight="1">
      <c r="A747" s="14">
        <v>193</v>
      </c>
      <c r="B747" s="61" t="s">
        <v>3110</v>
      </c>
      <c r="C747" s="62" t="s">
        <v>2850</v>
      </c>
      <c r="D747" s="62" t="s">
        <v>39</v>
      </c>
      <c r="E747" s="62" t="s">
        <v>3031</v>
      </c>
      <c r="F747" s="58" t="s">
        <v>3111</v>
      </c>
      <c r="G747" s="62"/>
    </row>
    <row r="748" spans="1:7" ht="84" customHeight="1">
      <c r="A748" s="14">
        <v>194</v>
      </c>
      <c r="B748" s="61" t="s">
        <v>3112</v>
      </c>
      <c r="C748" s="62" t="s">
        <v>2850</v>
      </c>
      <c r="D748" s="62" t="s">
        <v>39</v>
      </c>
      <c r="E748" s="62" t="s">
        <v>3031</v>
      </c>
      <c r="F748" s="58" t="s">
        <v>3113</v>
      </c>
      <c r="G748" s="62"/>
    </row>
    <row r="749" spans="1:7" ht="102" customHeight="1">
      <c r="A749" s="14">
        <v>195</v>
      </c>
      <c r="B749" s="61" t="s">
        <v>3114</v>
      </c>
      <c r="C749" s="62" t="s">
        <v>2850</v>
      </c>
      <c r="D749" s="62" t="s">
        <v>39</v>
      </c>
      <c r="E749" s="62" t="s">
        <v>3031</v>
      </c>
      <c r="F749" s="58" t="s">
        <v>3115</v>
      </c>
      <c r="G749" s="62"/>
    </row>
    <row r="750" spans="1:7" ht="57" customHeight="1">
      <c r="A750" s="14">
        <v>196</v>
      </c>
      <c r="B750" s="61" t="s">
        <v>3116</v>
      </c>
      <c r="C750" s="62" t="s">
        <v>2850</v>
      </c>
      <c r="D750" s="62" t="s">
        <v>39</v>
      </c>
      <c r="E750" s="62" t="s">
        <v>3031</v>
      </c>
      <c r="F750" s="58" t="s">
        <v>3117</v>
      </c>
      <c r="G750" s="62"/>
    </row>
    <row r="751" spans="1:7" ht="249.75" customHeight="1">
      <c r="A751" s="14">
        <v>197</v>
      </c>
      <c r="B751" s="61" t="s">
        <v>3118</v>
      </c>
      <c r="C751" s="62" t="s">
        <v>2850</v>
      </c>
      <c r="D751" s="62" t="s">
        <v>39</v>
      </c>
      <c r="E751" s="62" t="s">
        <v>3031</v>
      </c>
      <c r="F751" s="58" t="s">
        <v>3119</v>
      </c>
      <c r="G751" s="62"/>
    </row>
    <row r="752" spans="1:7" ht="225.75" customHeight="1">
      <c r="A752" s="14">
        <v>198</v>
      </c>
      <c r="B752" s="61" t="s">
        <v>3120</v>
      </c>
      <c r="C752" s="62" t="s">
        <v>2850</v>
      </c>
      <c r="D752" s="62" t="s">
        <v>39</v>
      </c>
      <c r="E752" s="62" t="s">
        <v>3031</v>
      </c>
      <c r="F752" s="58" t="s">
        <v>3121</v>
      </c>
      <c r="G752" s="62"/>
    </row>
    <row r="753" spans="1:7" ht="231" customHeight="1">
      <c r="A753" s="14">
        <v>199</v>
      </c>
      <c r="B753" s="61" t="s">
        <v>3755</v>
      </c>
      <c r="C753" s="62" t="s">
        <v>2850</v>
      </c>
      <c r="D753" s="62" t="s">
        <v>39</v>
      </c>
      <c r="E753" s="62" t="s">
        <v>3031</v>
      </c>
      <c r="F753" s="58" t="s">
        <v>3122</v>
      </c>
      <c r="G753" s="62"/>
    </row>
    <row r="754" spans="1:7" ht="45" customHeight="1">
      <c r="A754" s="14">
        <v>200</v>
      </c>
      <c r="B754" s="61" t="s">
        <v>3123</v>
      </c>
      <c r="C754" s="62" t="s">
        <v>2850</v>
      </c>
      <c r="D754" s="62" t="s">
        <v>39</v>
      </c>
      <c r="E754" s="62" t="s">
        <v>3031</v>
      </c>
      <c r="F754" s="58" t="s">
        <v>3124</v>
      </c>
      <c r="G754" s="62"/>
    </row>
    <row r="755" spans="1:7" ht="42.75" customHeight="1">
      <c r="A755" s="14">
        <v>201</v>
      </c>
      <c r="B755" s="61" t="s">
        <v>3125</v>
      </c>
      <c r="C755" s="62" t="s">
        <v>2850</v>
      </c>
      <c r="D755" s="62" t="s">
        <v>39</v>
      </c>
      <c r="E755" s="62" t="s">
        <v>3031</v>
      </c>
      <c r="F755" s="58"/>
      <c r="G755" s="62"/>
    </row>
    <row r="756" spans="1:7" ht="34.5" customHeight="1">
      <c r="A756" s="14">
        <v>202</v>
      </c>
      <c r="B756" s="61" t="s">
        <v>1790</v>
      </c>
      <c r="C756" s="62" t="s">
        <v>2850</v>
      </c>
      <c r="D756" s="62" t="s">
        <v>39</v>
      </c>
      <c r="E756" s="62" t="s">
        <v>3031</v>
      </c>
      <c r="F756" s="58"/>
      <c r="G756" s="62"/>
    </row>
    <row r="757" spans="1:7" ht="27.75" customHeight="1">
      <c r="A757" s="14">
        <v>203</v>
      </c>
      <c r="B757" s="61" t="s">
        <v>3144</v>
      </c>
      <c r="C757" s="62" t="s">
        <v>2850</v>
      </c>
      <c r="D757" s="62" t="s">
        <v>39</v>
      </c>
      <c r="E757" s="62" t="s">
        <v>3031</v>
      </c>
      <c r="F757" s="58"/>
      <c r="G757" s="62"/>
    </row>
    <row r="758" spans="1:7" ht="48.75" customHeight="1">
      <c r="A758" s="14">
        <v>204</v>
      </c>
      <c r="B758" s="61" t="s">
        <v>3126</v>
      </c>
      <c r="C758" s="62" t="s">
        <v>2850</v>
      </c>
      <c r="D758" s="62" t="s">
        <v>39</v>
      </c>
      <c r="E758" s="62" t="s">
        <v>3031</v>
      </c>
      <c r="F758" s="58"/>
      <c r="G758" s="62"/>
    </row>
    <row r="759" spans="1:7" ht="52.5" customHeight="1">
      <c r="A759" s="14">
        <v>205</v>
      </c>
      <c r="B759" s="61" t="s">
        <v>3127</v>
      </c>
      <c r="C759" s="62" t="s">
        <v>2850</v>
      </c>
      <c r="D759" s="62" t="s">
        <v>39</v>
      </c>
      <c r="E759" s="62" t="s">
        <v>3031</v>
      </c>
      <c r="F759" s="58"/>
      <c r="G759" s="62"/>
    </row>
    <row r="760" spans="1:7" ht="133.5" customHeight="1">
      <c r="A760" s="14">
        <v>206</v>
      </c>
      <c r="B760" s="61" t="s">
        <v>3128</v>
      </c>
      <c r="C760" s="62" t="s">
        <v>2850</v>
      </c>
      <c r="D760" s="62" t="s">
        <v>39</v>
      </c>
      <c r="E760" s="62" t="s">
        <v>3031</v>
      </c>
      <c r="F760" s="58" t="s">
        <v>3129</v>
      </c>
      <c r="G760" s="62"/>
    </row>
    <row r="761" spans="1:7" ht="90.75" customHeight="1">
      <c r="A761" s="14">
        <v>207</v>
      </c>
      <c r="B761" s="61" t="s">
        <v>1795</v>
      </c>
      <c r="C761" s="62" t="s">
        <v>2850</v>
      </c>
      <c r="D761" s="62" t="s">
        <v>39</v>
      </c>
      <c r="E761" s="62" t="s">
        <v>3031</v>
      </c>
      <c r="F761" s="58"/>
      <c r="G761" s="62"/>
    </row>
    <row r="762" spans="1:7" ht="114.75" customHeight="1">
      <c r="A762" s="14">
        <v>208</v>
      </c>
      <c r="B762" s="61" t="s">
        <v>3130</v>
      </c>
      <c r="C762" s="62" t="s">
        <v>2850</v>
      </c>
      <c r="D762" s="62" t="s">
        <v>39</v>
      </c>
      <c r="E762" s="62" t="s">
        <v>3031</v>
      </c>
      <c r="F762" s="58"/>
      <c r="G762" s="62"/>
    </row>
    <row r="763" spans="1:7" ht="99" customHeight="1">
      <c r="A763" s="14">
        <v>209</v>
      </c>
      <c r="B763" s="61" t="s">
        <v>3131</v>
      </c>
      <c r="C763" s="62" t="s">
        <v>2850</v>
      </c>
      <c r="D763" s="62" t="s">
        <v>39</v>
      </c>
      <c r="E763" s="62" t="s">
        <v>3031</v>
      </c>
      <c r="F763" s="58"/>
      <c r="G763" s="62"/>
    </row>
    <row r="764" spans="1:7" ht="99" customHeight="1">
      <c r="A764" s="14">
        <v>210</v>
      </c>
      <c r="B764" s="61" t="s">
        <v>1805</v>
      </c>
      <c r="C764" s="62" t="s">
        <v>2850</v>
      </c>
      <c r="D764" s="62" t="s">
        <v>39</v>
      </c>
      <c r="E764" s="62" t="s">
        <v>3031</v>
      </c>
      <c r="F764" s="58" t="s">
        <v>3132</v>
      </c>
      <c r="G764" s="62"/>
    </row>
    <row r="765" spans="1:7" ht="99" customHeight="1">
      <c r="A765" s="14">
        <v>211</v>
      </c>
      <c r="B765" s="61" t="s">
        <v>3756</v>
      </c>
      <c r="C765" s="62" t="s">
        <v>2850</v>
      </c>
      <c r="D765" s="62" t="s">
        <v>39</v>
      </c>
      <c r="E765" s="62" t="s">
        <v>3031</v>
      </c>
      <c r="F765" s="58" t="s">
        <v>3134</v>
      </c>
      <c r="G765" s="62"/>
    </row>
    <row r="766" spans="1:7" ht="108.75" customHeight="1">
      <c r="A766" s="14">
        <v>212</v>
      </c>
      <c r="B766" s="61" t="s">
        <v>3135</v>
      </c>
      <c r="C766" s="62" t="s">
        <v>2850</v>
      </c>
      <c r="D766" s="62" t="s">
        <v>39</v>
      </c>
      <c r="E766" s="62" t="s">
        <v>3031</v>
      </c>
      <c r="F766" s="58" t="s">
        <v>3136</v>
      </c>
      <c r="G766" s="62"/>
    </row>
    <row r="767" spans="1:7" ht="108.75" customHeight="1">
      <c r="A767" s="14">
        <v>213</v>
      </c>
      <c r="B767" s="61" t="s">
        <v>3137</v>
      </c>
      <c r="C767" s="62" t="s">
        <v>2850</v>
      </c>
      <c r="D767" s="62" t="s">
        <v>39</v>
      </c>
      <c r="E767" s="62" t="s">
        <v>3031</v>
      </c>
      <c r="F767" s="58"/>
      <c r="G767" s="62"/>
    </row>
    <row r="768" spans="1:7" ht="82.5" customHeight="1">
      <c r="A768" s="14">
        <v>214</v>
      </c>
      <c r="B768" s="61" t="s">
        <v>3138</v>
      </c>
      <c r="C768" s="62" t="s">
        <v>2850</v>
      </c>
      <c r="D768" s="62" t="s">
        <v>39</v>
      </c>
      <c r="E768" s="62" t="s">
        <v>3031</v>
      </c>
      <c r="F768" s="58" t="s">
        <v>3129</v>
      </c>
      <c r="G768" s="62"/>
    </row>
    <row r="769" spans="1:7" ht="82.5" customHeight="1">
      <c r="A769" s="14">
        <v>215</v>
      </c>
      <c r="B769" s="61" t="s">
        <v>3139</v>
      </c>
      <c r="C769" s="62" t="s">
        <v>2850</v>
      </c>
      <c r="D769" s="62" t="s">
        <v>39</v>
      </c>
      <c r="E769" s="62" t="s">
        <v>3031</v>
      </c>
      <c r="F769" s="58"/>
      <c r="G769" s="62"/>
    </row>
    <row r="770" spans="1:7" ht="82.5" customHeight="1">
      <c r="A770" s="14">
        <v>216</v>
      </c>
      <c r="B770" s="61" t="s">
        <v>3140</v>
      </c>
      <c r="C770" s="62" t="s">
        <v>2850</v>
      </c>
      <c r="D770" s="62" t="s">
        <v>39</v>
      </c>
      <c r="E770" s="62" t="s">
        <v>3031</v>
      </c>
      <c r="F770" s="58"/>
      <c r="G770" s="62"/>
    </row>
    <row r="771" spans="1:7" ht="82.5" customHeight="1">
      <c r="A771" s="14">
        <v>217</v>
      </c>
      <c r="B771" s="61" t="s">
        <v>3757</v>
      </c>
      <c r="C771" s="62" t="s">
        <v>2850</v>
      </c>
      <c r="D771" s="62" t="s">
        <v>39</v>
      </c>
      <c r="E771" s="62" t="s">
        <v>3031</v>
      </c>
      <c r="F771" s="58"/>
      <c r="G771" s="62"/>
    </row>
    <row r="772" spans="1:7" ht="96.75" customHeight="1">
      <c r="A772" s="14">
        <v>218</v>
      </c>
      <c r="B772" s="61" t="s">
        <v>3142</v>
      </c>
      <c r="C772" s="62" t="s">
        <v>2850</v>
      </c>
      <c r="D772" s="62" t="s">
        <v>39</v>
      </c>
      <c r="E772" s="62" t="s">
        <v>3031</v>
      </c>
      <c r="F772" s="58"/>
      <c r="G772" s="62"/>
    </row>
    <row r="773" spans="1:7" ht="219" customHeight="1">
      <c r="A773" s="14">
        <v>219</v>
      </c>
      <c r="B773" s="61" t="s">
        <v>1807</v>
      </c>
      <c r="C773" s="62" t="s">
        <v>2850</v>
      </c>
      <c r="D773" s="62" t="s">
        <v>39</v>
      </c>
      <c r="E773" s="62" t="s">
        <v>3031</v>
      </c>
      <c r="F773" s="58" t="s">
        <v>3136</v>
      </c>
      <c r="G773" s="62"/>
    </row>
    <row r="774" spans="1:7" ht="102.75" customHeight="1">
      <c r="A774" s="14">
        <v>220</v>
      </c>
      <c r="B774" s="61" t="s">
        <v>3144</v>
      </c>
      <c r="C774" s="62" t="s">
        <v>2850</v>
      </c>
      <c r="D774" s="62" t="s">
        <v>39</v>
      </c>
      <c r="E774" s="62" t="s">
        <v>3031</v>
      </c>
      <c r="F774" s="58" t="s">
        <v>3124</v>
      </c>
      <c r="G774" s="62"/>
    </row>
    <row r="775" spans="1:7" ht="84.75" customHeight="1">
      <c r="A775" s="14">
        <v>221</v>
      </c>
      <c r="B775" s="61" t="s">
        <v>3126</v>
      </c>
      <c r="C775" s="62" t="s">
        <v>2850</v>
      </c>
      <c r="D775" s="62" t="s">
        <v>39</v>
      </c>
      <c r="E775" s="62" t="s">
        <v>3031</v>
      </c>
      <c r="F775" s="58"/>
      <c r="G775" s="62"/>
    </row>
    <row r="776" spans="1:7" ht="114" customHeight="1">
      <c r="A776" s="14">
        <v>222</v>
      </c>
      <c r="B776" s="61" t="s">
        <v>3145</v>
      </c>
      <c r="C776" s="62" t="s">
        <v>2850</v>
      </c>
      <c r="D776" s="62" t="s">
        <v>39</v>
      </c>
      <c r="E776" s="62" t="s">
        <v>3031</v>
      </c>
      <c r="F776" s="58" t="s">
        <v>3129</v>
      </c>
      <c r="G776" s="62"/>
    </row>
    <row r="777" spans="1:7" ht="102" customHeight="1">
      <c r="A777" s="14">
        <v>223</v>
      </c>
      <c r="B777" s="61" t="s">
        <v>1809</v>
      </c>
      <c r="C777" s="62" t="s">
        <v>2850</v>
      </c>
      <c r="D777" s="62" t="s">
        <v>39</v>
      </c>
      <c r="E777" s="62" t="s">
        <v>3031</v>
      </c>
      <c r="F777" s="58"/>
      <c r="G777" s="62"/>
    </row>
    <row r="778" spans="1:7" ht="129.75" customHeight="1">
      <c r="A778" s="14">
        <v>224</v>
      </c>
      <c r="B778" s="61" t="s">
        <v>3146</v>
      </c>
      <c r="C778" s="62" t="s">
        <v>2850</v>
      </c>
      <c r="D778" s="62" t="s">
        <v>39</v>
      </c>
      <c r="E778" s="62" t="s">
        <v>3031</v>
      </c>
      <c r="F778" s="58"/>
      <c r="G778" s="62"/>
    </row>
    <row r="779" spans="1:7" ht="124.5" customHeight="1">
      <c r="A779" s="14">
        <v>225</v>
      </c>
      <c r="B779" s="61" t="s">
        <v>3147</v>
      </c>
      <c r="C779" s="62" t="s">
        <v>2850</v>
      </c>
      <c r="D779" s="62" t="s">
        <v>39</v>
      </c>
      <c r="E779" s="62" t="s">
        <v>3031</v>
      </c>
      <c r="F779" s="58"/>
      <c r="G779" s="62"/>
    </row>
    <row r="780" spans="1:7" ht="60.75" customHeight="1">
      <c r="A780" s="14">
        <v>226</v>
      </c>
      <c r="B780" s="61" t="s">
        <v>3148</v>
      </c>
      <c r="C780" s="62" t="s">
        <v>2850</v>
      </c>
      <c r="D780" s="62" t="s">
        <v>39</v>
      </c>
      <c r="E780" s="62" t="s">
        <v>3031</v>
      </c>
      <c r="F780" s="58" t="s">
        <v>3149</v>
      </c>
      <c r="G780" s="62"/>
    </row>
    <row r="781" spans="1:7" ht="64.5" customHeight="1">
      <c r="A781" s="14">
        <v>227</v>
      </c>
      <c r="B781" s="61" t="s">
        <v>1814</v>
      </c>
      <c r="C781" s="62" t="s">
        <v>2850</v>
      </c>
      <c r="D781" s="62" t="s">
        <v>39</v>
      </c>
      <c r="E781" s="62" t="s">
        <v>3031</v>
      </c>
      <c r="F781" s="58"/>
      <c r="G781" s="62"/>
    </row>
    <row r="782" spans="1:7" ht="81" customHeight="1">
      <c r="A782" s="14">
        <v>228</v>
      </c>
      <c r="B782" s="61" t="s">
        <v>3150</v>
      </c>
      <c r="C782" s="62" t="s">
        <v>2850</v>
      </c>
      <c r="D782" s="62" t="s">
        <v>39</v>
      </c>
      <c r="E782" s="62" t="s">
        <v>3031</v>
      </c>
      <c r="F782" s="58" t="s">
        <v>3151</v>
      </c>
      <c r="G782" s="62"/>
    </row>
    <row r="783" spans="1:7" ht="64.5" customHeight="1">
      <c r="A783" s="14">
        <v>229</v>
      </c>
      <c r="B783" s="61" t="s">
        <v>3152</v>
      </c>
      <c r="C783" s="62" t="s">
        <v>2850</v>
      </c>
      <c r="D783" s="62" t="s">
        <v>39</v>
      </c>
      <c r="E783" s="62" t="s">
        <v>3031</v>
      </c>
      <c r="F783" s="58" t="s">
        <v>3153</v>
      </c>
      <c r="G783" s="62"/>
    </row>
    <row r="784" spans="1:7" ht="108" customHeight="1">
      <c r="A784" s="14">
        <v>230</v>
      </c>
      <c r="B784" s="61" t="s">
        <v>3154</v>
      </c>
      <c r="C784" s="62" t="s">
        <v>2850</v>
      </c>
      <c r="D784" s="62" t="s">
        <v>39</v>
      </c>
      <c r="E784" s="62" t="s">
        <v>3031</v>
      </c>
      <c r="F784" s="58" t="s">
        <v>3155</v>
      </c>
      <c r="G784" s="62"/>
    </row>
    <row r="785" spans="1:7" ht="90.75" customHeight="1">
      <c r="A785" s="14">
        <v>231</v>
      </c>
      <c r="B785" s="61" t="s">
        <v>1815</v>
      </c>
      <c r="C785" s="62" t="s">
        <v>2850</v>
      </c>
      <c r="D785" s="62" t="s">
        <v>39</v>
      </c>
      <c r="E785" s="62" t="s">
        <v>3031</v>
      </c>
      <c r="F785" s="58" t="s">
        <v>3156</v>
      </c>
      <c r="G785" s="62"/>
    </row>
    <row r="786" spans="1:7" ht="408" customHeight="1">
      <c r="A786" s="14">
        <v>232</v>
      </c>
      <c r="B786" s="61" t="s">
        <v>3147</v>
      </c>
      <c r="C786" s="62" t="s">
        <v>2850</v>
      </c>
      <c r="D786" s="62" t="s">
        <v>39</v>
      </c>
      <c r="E786" s="62" t="s">
        <v>3031</v>
      </c>
      <c r="F786" s="64" t="s">
        <v>3129</v>
      </c>
      <c r="G786" s="62"/>
    </row>
    <row r="787" spans="1:7" ht="55.5" customHeight="1">
      <c r="A787" s="14">
        <v>233</v>
      </c>
      <c r="B787" s="61" t="s">
        <v>3157</v>
      </c>
      <c r="C787" s="62" t="s">
        <v>2850</v>
      </c>
      <c r="D787" s="62" t="s">
        <v>39</v>
      </c>
      <c r="E787" s="62" t="s">
        <v>3031</v>
      </c>
      <c r="F787" s="58" t="s">
        <v>3158</v>
      </c>
      <c r="G787" s="62"/>
    </row>
    <row r="788" spans="1:7" ht="105" customHeight="1">
      <c r="A788" s="14">
        <v>234</v>
      </c>
      <c r="B788" s="61" t="s">
        <v>3159</v>
      </c>
      <c r="C788" s="62" t="s">
        <v>2850</v>
      </c>
      <c r="D788" s="62" t="s">
        <v>39</v>
      </c>
      <c r="E788" s="62" t="s">
        <v>3031</v>
      </c>
      <c r="F788" s="58" t="s">
        <v>3160</v>
      </c>
      <c r="G788" s="62"/>
    </row>
    <row r="789" spans="1:7" ht="84" customHeight="1">
      <c r="A789" s="14">
        <v>235</v>
      </c>
      <c r="B789" s="61" t="s">
        <v>3161</v>
      </c>
      <c r="C789" s="62" t="s">
        <v>2850</v>
      </c>
      <c r="D789" s="62" t="s">
        <v>39</v>
      </c>
      <c r="E789" s="62" t="s">
        <v>3031</v>
      </c>
      <c r="F789" s="58" t="s">
        <v>3162</v>
      </c>
      <c r="G789" s="62"/>
    </row>
    <row r="790" spans="1:7" ht="72.75" customHeight="1">
      <c r="A790" s="14">
        <v>236</v>
      </c>
      <c r="B790" s="61" t="s">
        <v>3163</v>
      </c>
      <c r="C790" s="62" t="s">
        <v>2850</v>
      </c>
      <c r="D790" s="62" t="s">
        <v>39</v>
      </c>
      <c r="E790" s="62" t="s">
        <v>3031</v>
      </c>
      <c r="F790" s="58" t="s">
        <v>3164</v>
      </c>
      <c r="G790" s="62"/>
    </row>
    <row r="791" spans="1:7" ht="90.75" customHeight="1">
      <c r="A791" s="14">
        <v>237</v>
      </c>
      <c r="B791" s="61" t="s">
        <v>3165</v>
      </c>
      <c r="C791" s="62" t="s">
        <v>2850</v>
      </c>
      <c r="D791" s="62" t="s">
        <v>39</v>
      </c>
      <c r="E791" s="62" t="s">
        <v>3031</v>
      </c>
      <c r="F791" s="58" t="s">
        <v>3166</v>
      </c>
      <c r="G791" s="62"/>
    </row>
    <row r="792" spans="1:7" ht="126" customHeight="1">
      <c r="A792" s="14">
        <v>238</v>
      </c>
      <c r="B792" s="61" t="s">
        <v>1982</v>
      </c>
      <c r="C792" s="62" t="s">
        <v>2850</v>
      </c>
      <c r="D792" s="62" t="s">
        <v>39</v>
      </c>
      <c r="E792" s="62" t="s">
        <v>3031</v>
      </c>
      <c r="F792" s="58" t="s">
        <v>3167</v>
      </c>
      <c r="G792" s="62"/>
    </row>
    <row r="793" spans="1:7" ht="57" customHeight="1">
      <c r="A793" s="14">
        <v>239</v>
      </c>
      <c r="B793" s="61" t="s">
        <v>3758</v>
      </c>
      <c r="C793" s="62" t="s">
        <v>2850</v>
      </c>
      <c r="D793" s="62" t="s">
        <v>39</v>
      </c>
      <c r="E793" s="62" t="s">
        <v>3031</v>
      </c>
      <c r="F793" s="58" t="s">
        <v>3169</v>
      </c>
      <c r="G793" s="62"/>
    </row>
    <row r="794" spans="1:7" ht="48.75" customHeight="1">
      <c r="A794" s="14">
        <v>240</v>
      </c>
      <c r="B794" s="61" t="s">
        <v>3170</v>
      </c>
      <c r="C794" s="62" t="s">
        <v>2850</v>
      </c>
      <c r="D794" s="62" t="s">
        <v>39</v>
      </c>
      <c r="E794" s="62" t="s">
        <v>3031</v>
      </c>
      <c r="F794" s="58" t="s">
        <v>3171</v>
      </c>
      <c r="G794" s="62"/>
    </row>
    <row r="795" spans="1:7" ht="42.75" customHeight="1">
      <c r="A795" s="14">
        <v>241</v>
      </c>
      <c r="B795" s="61" t="s">
        <v>3172</v>
      </c>
      <c r="C795" s="62" t="s">
        <v>2850</v>
      </c>
      <c r="D795" s="62" t="s">
        <v>39</v>
      </c>
      <c r="E795" s="62" t="s">
        <v>3031</v>
      </c>
      <c r="F795" s="58"/>
      <c r="G795" s="62"/>
    </row>
    <row r="796" spans="1:7" ht="57.75" customHeight="1">
      <c r="A796" s="14">
        <v>242</v>
      </c>
      <c r="B796" s="61" t="s">
        <v>3173</v>
      </c>
      <c r="C796" s="62" t="s">
        <v>2850</v>
      </c>
      <c r="D796" s="62" t="s">
        <v>39</v>
      </c>
      <c r="E796" s="62" t="s">
        <v>3031</v>
      </c>
      <c r="F796" s="58"/>
      <c r="G796" s="62"/>
    </row>
    <row r="797" spans="1:7" ht="54.75" customHeight="1">
      <c r="A797" s="14">
        <v>243</v>
      </c>
      <c r="B797" s="61" t="s">
        <v>3174</v>
      </c>
      <c r="C797" s="62" t="s">
        <v>2850</v>
      </c>
      <c r="D797" s="62" t="s">
        <v>39</v>
      </c>
      <c r="E797" s="62" t="s">
        <v>3031</v>
      </c>
      <c r="F797" s="58"/>
      <c r="G797" s="62"/>
    </row>
    <row r="798" spans="1:7" ht="37.5" customHeight="1">
      <c r="A798" s="14">
        <v>244</v>
      </c>
      <c r="B798" s="61" t="s">
        <v>3175</v>
      </c>
      <c r="C798" s="62" t="s">
        <v>2850</v>
      </c>
      <c r="D798" s="62" t="s">
        <v>39</v>
      </c>
      <c r="E798" s="62" t="s">
        <v>3031</v>
      </c>
      <c r="F798" s="58"/>
      <c r="G798" s="62"/>
    </row>
    <row r="799" spans="1:7" ht="46.5" customHeight="1">
      <c r="A799" s="14">
        <v>245</v>
      </c>
      <c r="B799" s="61" t="s">
        <v>3176</v>
      </c>
      <c r="C799" s="62" t="s">
        <v>2850</v>
      </c>
      <c r="D799" s="62" t="s">
        <v>39</v>
      </c>
      <c r="E799" s="62" t="s">
        <v>3031</v>
      </c>
      <c r="F799" s="58" t="s">
        <v>3177</v>
      </c>
      <c r="G799" s="62"/>
    </row>
    <row r="800" spans="1:7" ht="45.75" customHeight="1">
      <c r="A800" s="14">
        <v>246</v>
      </c>
      <c r="B800" s="61" t="s">
        <v>3178</v>
      </c>
      <c r="C800" s="62" t="s">
        <v>2850</v>
      </c>
      <c r="D800" s="62" t="s">
        <v>39</v>
      </c>
      <c r="E800" s="62" t="s">
        <v>3031</v>
      </c>
      <c r="F800" s="58"/>
      <c r="G800" s="62"/>
    </row>
    <row r="801" spans="1:7" ht="72" customHeight="1">
      <c r="A801" s="14">
        <v>247</v>
      </c>
      <c r="B801" s="61" t="s">
        <v>3179</v>
      </c>
      <c r="C801" s="62" t="s">
        <v>2850</v>
      </c>
      <c r="D801" s="62" t="s">
        <v>39</v>
      </c>
      <c r="E801" s="62" t="s">
        <v>3031</v>
      </c>
      <c r="F801" s="58" t="s">
        <v>3180</v>
      </c>
      <c r="G801" s="62"/>
    </row>
    <row r="802" spans="1:7" ht="78.75" customHeight="1">
      <c r="A802" s="14">
        <v>248</v>
      </c>
      <c r="B802" s="61" t="s">
        <v>3181</v>
      </c>
      <c r="C802" s="62" t="s">
        <v>2850</v>
      </c>
      <c r="D802" s="62" t="s">
        <v>39</v>
      </c>
      <c r="E802" s="62" t="s">
        <v>3031</v>
      </c>
      <c r="F802" s="58" t="s">
        <v>3182</v>
      </c>
      <c r="G802" s="62"/>
    </row>
    <row r="803" spans="1:7" ht="201" customHeight="1">
      <c r="A803" s="14">
        <v>249</v>
      </c>
      <c r="B803" s="61" t="s">
        <v>3183</v>
      </c>
      <c r="C803" s="62" t="s">
        <v>2850</v>
      </c>
      <c r="D803" s="62" t="s">
        <v>39</v>
      </c>
      <c r="E803" s="62" t="s">
        <v>3031</v>
      </c>
      <c r="F803" s="58" t="s">
        <v>3184</v>
      </c>
      <c r="G803" s="62"/>
    </row>
    <row r="804" spans="1:7" ht="199.5" customHeight="1">
      <c r="A804" s="14">
        <v>250</v>
      </c>
      <c r="B804" s="61" t="s">
        <v>2014</v>
      </c>
      <c r="C804" s="62" t="s">
        <v>2850</v>
      </c>
      <c r="D804" s="62" t="s">
        <v>39</v>
      </c>
      <c r="E804" s="62" t="s">
        <v>3031</v>
      </c>
      <c r="F804" s="58" t="s">
        <v>3185</v>
      </c>
      <c r="G804" s="62"/>
    </row>
    <row r="805" spans="1:7" ht="96" customHeight="1">
      <c r="A805" s="14">
        <v>251</v>
      </c>
      <c r="B805" s="61" t="s">
        <v>3186</v>
      </c>
      <c r="C805" s="62" t="s">
        <v>2850</v>
      </c>
      <c r="D805" s="62" t="s">
        <v>39</v>
      </c>
      <c r="E805" s="62" t="s">
        <v>3031</v>
      </c>
      <c r="F805" s="58" t="s">
        <v>3759</v>
      </c>
      <c r="G805" s="62"/>
    </row>
    <row r="806" spans="1:7" ht="69" customHeight="1">
      <c r="A806" s="14">
        <v>252</v>
      </c>
      <c r="B806" s="61" t="s">
        <v>3188</v>
      </c>
      <c r="C806" s="62" t="s">
        <v>2850</v>
      </c>
      <c r="D806" s="62" t="s">
        <v>39</v>
      </c>
      <c r="E806" s="62" t="s">
        <v>3031</v>
      </c>
      <c r="F806" s="58" t="s">
        <v>3189</v>
      </c>
      <c r="G806" s="62"/>
    </row>
    <row r="807" spans="1:7" ht="57" customHeight="1">
      <c r="A807" s="14">
        <v>253</v>
      </c>
      <c r="B807" s="61" t="s">
        <v>3190</v>
      </c>
      <c r="C807" s="62" t="s">
        <v>2850</v>
      </c>
      <c r="D807" s="62" t="s">
        <v>39</v>
      </c>
      <c r="E807" s="62" t="s">
        <v>3031</v>
      </c>
      <c r="F807" s="58" t="s">
        <v>3191</v>
      </c>
      <c r="G807" s="62"/>
    </row>
    <row r="808" spans="1:7" ht="57" customHeight="1">
      <c r="A808" s="14">
        <v>254</v>
      </c>
      <c r="B808" s="61" t="s">
        <v>3192</v>
      </c>
      <c r="C808" s="62" t="s">
        <v>2850</v>
      </c>
      <c r="D808" s="62" t="s">
        <v>39</v>
      </c>
      <c r="E808" s="62" t="s">
        <v>3031</v>
      </c>
      <c r="F808" s="58" t="s">
        <v>3193</v>
      </c>
      <c r="G808" s="62"/>
    </row>
    <row r="809" spans="1:7" ht="57" customHeight="1">
      <c r="A809" s="14">
        <v>255</v>
      </c>
      <c r="B809" s="61" t="s">
        <v>3194</v>
      </c>
      <c r="C809" s="62" t="s">
        <v>2850</v>
      </c>
      <c r="D809" s="62" t="s">
        <v>39</v>
      </c>
      <c r="E809" s="62" t="s">
        <v>3031</v>
      </c>
      <c r="F809" s="58"/>
      <c r="G809" s="62"/>
    </row>
    <row r="810" spans="1:7" ht="57" customHeight="1">
      <c r="A810" s="14">
        <v>256</v>
      </c>
      <c r="B810" s="61" t="s">
        <v>3195</v>
      </c>
      <c r="C810" s="62" t="s">
        <v>2850</v>
      </c>
      <c r="D810" s="62" t="s">
        <v>39</v>
      </c>
      <c r="E810" s="62" t="s">
        <v>3031</v>
      </c>
      <c r="F810" s="58" t="s">
        <v>3196</v>
      </c>
      <c r="G810" s="62"/>
    </row>
    <row r="811" spans="1:7" ht="57" customHeight="1">
      <c r="A811" s="14">
        <v>257</v>
      </c>
      <c r="B811" s="61" t="s">
        <v>3197</v>
      </c>
      <c r="C811" s="62" t="s">
        <v>2850</v>
      </c>
      <c r="D811" s="62" t="s">
        <v>39</v>
      </c>
      <c r="E811" s="62" t="s">
        <v>3031</v>
      </c>
      <c r="F811" s="58"/>
      <c r="G811" s="62"/>
    </row>
    <row r="812" spans="1:7" ht="45.75" customHeight="1">
      <c r="A812" s="14">
        <v>258</v>
      </c>
      <c r="B812" s="61" t="s">
        <v>3198</v>
      </c>
      <c r="C812" s="62" t="s">
        <v>2850</v>
      </c>
      <c r="D812" s="62" t="s">
        <v>39</v>
      </c>
      <c r="E812" s="62" t="s">
        <v>3031</v>
      </c>
      <c r="F812" s="58" t="s">
        <v>3199</v>
      </c>
      <c r="G812" s="62"/>
    </row>
    <row r="813" spans="1:7" ht="51" customHeight="1">
      <c r="A813" s="14">
        <v>259</v>
      </c>
      <c r="B813" s="61" t="s">
        <v>3200</v>
      </c>
      <c r="C813" s="62" t="s">
        <v>2850</v>
      </c>
      <c r="D813" s="62" t="s">
        <v>39</v>
      </c>
      <c r="E813" s="62" t="s">
        <v>3031</v>
      </c>
      <c r="F813" s="58" t="s">
        <v>3201</v>
      </c>
      <c r="G813" s="62"/>
    </row>
    <row r="814" spans="1:7" ht="48.75" customHeight="1">
      <c r="A814" s="14">
        <v>260</v>
      </c>
      <c r="B814" s="61" t="s">
        <v>3202</v>
      </c>
      <c r="C814" s="62" t="s">
        <v>2850</v>
      </c>
      <c r="D814" s="62" t="s">
        <v>39</v>
      </c>
      <c r="E814" s="62" t="s">
        <v>3031</v>
      </c>
      <c r="F814" s="58"/>
      <c r="G814" s="62"/>
    </row>
    <row r="815" spans="1:7" ht="57" customHeight="1">
      <c r="A815" s="14">
        <v>261</v>
      </c>
      <c r="B815" s="61" t="s">
        <v>3203</v>
      </c>
      <c r="C815" s="62" t="s">
        <v>2850</v>
      </c>
      <c r="D815" s="62" t="s">
        <v>39</v>
      </c>
      <c r="E815" s="62" t="s">
        <v>3031</v>
      </c>
      <c r="F815" s="58" t="s">
        <v>3204</v>
      </c>
      <c r="G815" s="62"/>
    </row>
    <row r="816" spans="1:7" ht="57" customHeight="1">
      <c r="A816" s="14">
        <v>262</v>
      </c>
      <c r="B816" s="61" t="s">
        <v>3205</v>
      </c>
      <c r="C816" s="62" t="s">
        <v>2850</v>
      </c>
      <c r="D816" s="62" t="s">
        <v>39</v>
      </c>
      <c r="E816" s="62" t="s">
        <v>3031</v>
      </c>
      <c r="F816" s="58" t="s">
        <v>3206</v>
      </c>
      <c r="G816" s="62"/>
    </row>
    <row r="817" spans="1:7" ht="109.5" customHeight="1">
      <c r="A817" s="14">
        <v>263</v>
      </c>
      <c r="B817" s="61" t="s">
        <v>3207</v>
      </c>
      <c r="C817" s="62" t="s">
        <v>2850</v>
      </c>
      <c r="D817" s="62" t="s">
        <v>39</v>
      </c>
      <c r="E817" s="62" t="s">
        <v>3031</v>
      </c>
      <c r="F817" s="58" t="s">
        <v>3208</v>
      </c>
      <c r="G817" s="62"/>
    </row>
    <row r="818" spans="1:7" ht="106.5" customHeight="1">
      <c r="A818" s="14">
        <v>264</v>
      </c>
      <c r="B818" s="61" t="s">
        <v>3209</v>
      </c>
      <c r="C818" s="62" t="s">
        <v>2850</v>
      </c>
      <c r="D818" s="62" t="s">
        <v>39</v>
      </c>
      <c r="E818" s="62" t="s">
        <v>3031</v>
      </c>
      <c r="F818" s="58"/>
      <c r="G818" s="62"/>
    </row>
    <row r="819" spans="1:7" ht="148.5" customHeight="1">
      <c r="A819" s="14">
        <v>265</v>
      </c>
      <c r="B819" s="61" t="s">
        <v>3210</v>
      </c>
      <c r="C819" s="62" t="s">
        <v>2850</v>
      </c>
      <c r="D819" s="62" t="s">
        <v>39</v>
      </c>
      <c r="E819" s="62" t="s">
        <v>3031</v>
      </c>
      <c r="F819" s="58" t="s">
        <v>3211</v>
      </c>
      <c r="G819" s="62"/>
    </row>
    <row r="820" spans="1:7" ht="94.5" customHeight="1">
      <c r="A820" s="14">
        <v>266</v>
      </c>
      <c r="B820" s="61" t="s">
        <v>3212</v>
      </c>
      <c r="C820" s="62" t="s">
        <v>2850</v>
      </c>
      <c r="D820" s="62" t="s">
        <v>39</v>
      </c>
      <c r="E820" s="62" t="s">
        <v>3031</v>
      </c>
      <c r="F820" s="58" t="s">
        <v>3213</v>
      </c>
      <c r="G820" s="62"/>
    </row>
    <row r="821" spans="1:7" ht="79.5" customHeight="1">
      <c r="A821" s="14">
        <v>267</v>
      </c>
      <c r="B821" s="61" t="s">
        <v>3214</v>
      </c>
      <c r="C821" s="62" t="s">
        <v>2850</v>
      </c>
      <c r="D821" s="62" t="s">
        <v>39</v>
      </c>
      <c r="E821" s="62" t="s">
        <v>3031</v>
      </c>
      <c r="F821" s="58" t="s">
        <v>3215</v>
      </c>
      <c r="G821" s="62"/>
    </row>
    <row r="822" spans="1:7" ht="73.5" customHeight="1">
      <c r="A822" s="14">
        <v>268</v>
      </c>
      <c r="B822" s="61" t="s">
        <v>3216</v>
      </c>
      <c r="C822" s="62" t="s">
        <v>2850</v>
      </c>
      <c r="D822" s="62" t="s">
        <v>39</v>
      </c>
      <c r="E822" s="62" t="s">
        <v>3031</v>
      </c>
      <c r="F822" s="58" t="s">
        <v>3782</v>
      </c>
      <c r="G822" s="62"/>
    </row>
    <row r="823" spans="1:7" ht="75" customHeight="1">
      <c r="A823" s="14">
        <v>269</v>
      </c>
      <c r="B823" s="61" t="s">
        <v>3218</v>
      </c>
      <c r="C823" s="62" t="s">
        <v>2850</v>
      </c>
      <c r="D823" s="62" t="s">
        <v>39</v>
      </c>
      <c r="E823" s="62" t="s">
        <v>3031</v>
      </c>
      <c r="F823" s="58" t="s">
        <v>3219</v>
      </c>
      <c r="G823" s="62"/>
    </row>
    <row r="824" spans="1:7" ht="69.75" customHeight="1">
      <c r="A824" s="14">
        <v>270</v>
      </c>
      <c r="B824" s="61" t="s">
        <v>3220</v>
      </c>
      <c r="C824" s="62" t="s">
        <v>2850</v>
      </c>
      <c r="D824" s="62" t="s">
        <v>39</v>
      </c>
      <c r="E824" s="62" t="s">
        <v>3031</v>
      </c>
      <c r="F824" s="58" t="s">
        <v>3221</v>
      </c>
      <c r="G824" s="62"/>
    </row>
    <row r="825" spans="1:7" ht="64.5" customHeight="1">
      <c r="A825" s="14">
        <v>271</v>
      </c>
      <c r="B825" s="61" t="s">
        <v>3222</v>
      </c>
      <c r="C825" s="62" t="s">
        <v>2850</v>
      </c>
      <c r="D825" s="62" t="s">
        <v>39</v>
      </c>
      <c r="E825" s="62" t="s">
        <v>3031</v>
      </c>
      <c r="F825" s="58" t="s">
        <v>3223</v>
      </c>
      <c r="G825" s="62"/>
    </row>
    <row r="826" spans="1:7" ht="48.75" customHeight="1">
      <c r="A826" s="14">
        <v>272</v>
      </c>
      <c r="B826" s="61" t="s">
        <v>3224</v>
      </c>
      <c r="C826" s="62" t="s">
        <v>2850</v>
      </c>
      <c r="D826" s="62" t="s">
        <v>39</v>
      </c>
      <c r="E826" s="62" t="s">
        <v>3031</v>
      </c>
      <c r="F826" s="58" t="s">
        <v>3225</v>
      </c>
      <c r="G826" s="62"/>
    </row>
    <row r="827" spans="1:7" ht="49.5" customHeight="1">
      <c r="A827" s="14">
        <v>273</v>
      </c>
      <c r="B827" s="61" t="s">
        <v>3226</v>
      </c>
      <c r="C827" s="62" t="s">
        <v>2850</v>
      </c>
      <c r="D827" s="62" t="s">
        <v>39</v>
      </c>
      <c r="E827" s="62" t="s">
        <v>3031</v>
      </c>
      <c r="F827" s="58"/>
      <c r="G827" s="62"/>
    </row>
    <row r="828" spans="1:7" ht="57" customHeight="1">
      <c r="A828" s="14">
        <v>274</v>
      </c>
      <c r="B828" s="61" t="s">
        <v>3227</v>
      </c>
      <c r="C828" s="62" t="s">
        <v>2850</v>
      </c>
      <c r="D828" s="62" t="s">
        <v>39</v>
      </c>
      <c r="E828" s="62" t="s">
        <v>3031</v>
      </c>
      <c r="F828" s="58" t="s">
        <v>3228</v>
      </c>
      <c r="G828" s="62"/>
    </row>
    <row r="829" spans="1:7" ht="64.5" customHeight="1">
      <c r="A829" s="14">
        <v>275</v>
      </c>
      <c r="B829" s="61" t="s">
        <v>3229</v>
      </c>
      <c r="C829" s="62" t="s">
        <v>2850</v>
      </c>
      <c r="D829" s="62" t="s">
        <v>39</v>
      </c>
      <c r="E829" s="62" t="s">
        <v>3031</v>
      </c>
      <c r="F829" s="58" t="s">
        <v>3230</v>
      </c>
      <c r="G829" s="62"/>
    </row>
    <row r="830" spans="1:7" ht="57" customHeight="1">
      <c r="A830" s="14">
        <v>276</v>
      </c>
      <c r="B830" s="61" t="s">
        <v>3231</v>
      </c>
      <c r="C830" s="62" t="s">
        <v>2850</v>
      </c>
      <c r="D830" s="62" t="s">
        <v>39</v>
      </c>
      <c r="E830" s="62" t="s">
        <v>3031</v>
      </c>
      <c r="F830" s="58" t="s">
        <v>3232</v>
      </c>
      <c r="G830" s="62"/>
    </row>
    <row r="831" spans="1:7" ht="66.75" customHeight="1">
      <c r="A831" s="14">
        <v>277</v>
      </c>
      <c r="B831" s="61" t="s">
        <v>3233</v>
      </c>
      <c r="C831" s="62" t="s">
        <v>2850</v>
      </c>
      <c r="D831" s="62" t="s">
        <v>39</v>
      </c>
      <c r="E831" s="62" t="s">
        <v>3031</v>
      </c>
      <c r="F831" s="58" t="s">
        <v>3234</v>
      </c>
      <c r="G831" s="62"/>
    </row>
    <row r="832" spans="1:7" ht="57" customHeight="1">
      <c r="A832" s="14">
        <v>278</v>
      </c>
      <c r="B832" s="61" t="s">
        <v>3235</v>
      </c>
      <c r="C832" s="62" t="s">
        <v>2850</v>
      </c>
      <c r="D832" s="62" t="s">
        <v>39</v>
      </c>
      <c r="E832" s="62" t="s">
        <v>3031</v>
      </c>
      <c r="F832" s="58" t="s">
        <v>3236</v>
      </c>
      <c r="G832" s="62"/>
    </row>
    <row r="833" spans="1:7" ht="57" customHeight="1">
      <c r="A833" s="14">
        <v>279</v>
      </c>
      <c r="B833" s="61" t="s">
        <v>3237</v>
      </c>
      <c r="C833" s="62" t="s">
        <v>2850</v>
      </c>
      <c r="D833" s="62" t="s">
        <v>39</v>
      </c>
      <c r="E833" s="62" t="s">
        <v>3031</v>
      </c>
      <c r="F833" s="58"/>
      <c r="G833" s="62"/>
    </row>
    <row r="834" spans="1:7" ht="57" customHeight="1">
      <c r="A834" s="14">
        <v>280</v>
      </c>
      <c r="B834" s="61" t="s">
        <v>3238</v>
      </c>
      <c r="C834" s="62" t="s">
        <v>2850</v>
      </c>
      <c r="D834" s="62" t="s">
        <v>39</v>
      </c>
      <c r="E834" s="62" t="s">
        <v>3031</v>
      </c>
      <c r="F834" s="58"/>
      <c r="G834" s="62"/>
    </row>
    <row r="835" spans="1:7" ht="72" customHeight="1">
      <c r="A835" s="14">
        <v>281</v>
      </c>
      <c r="B835" s="61" t="s">
        <v>3239</v>
      </c>
      <c r="C835" s="62" t="s">
        <v>2850</v>
      </c>
      <c r="D835" s="62" t="s">
        <v>39</v>
      </c>
      <c r="E835" s="62" t="s">
        <v>3031</v>
      </c>
      <c r="F835" s="58" t="s">
        <v>3240</v>
      </c>
      <c r="G835" s="62"/>
    </row>
    <row r="836" spans="1:7" ht="72" customHeight="1">
      <c r="A836" s="14">
        <v>282</v>
      </c>
      <c r="B836" s="61" t="s">
        <v>3241</v>
      </c>
      <c r="C836" s="62" t="s">
        <v>2850</v>
      </c>
      <c r="D836" s="62" t="s">
        <v>39</v>
      </c>
      <c r="E836" s="62" t="s">
        <v>3031</v>
      </c>
      <c r="F836" s="58" t="s">
        <v>3242</v>
      </c>
      <c r="G836" s="62"/>
    </row>
    <row r="837" spans="1:7" ht="64.5" customHeight="1">
      <c r="A837" s="14">
        <v>283</v>
      </c>
      <c r="B837" s="61" t="s">
        <v>3243</v>
      </c>
      <c r="C837" s="62" t="s">
        <v>2850</v>
      </c>
      <c r="D837" s="62" t="s">
        <v>39</v>
      </c>
      <c r="E837" s="62" t="s">
        <v>3031</v>
      </c>
      <c r="F837" s="58" t="s">
        <v>3244</v>
      </c>
      <c r="G837" s="62"/>
    </row>
    <row r="838" spans="1:7" ht="75.75" customHeight="1">
      <c r="A838" s="14">
        <v>284</v>
      </c>
      <c r="B838" s="61" t="s">
        <v>3245</v>
      </c>
      <c r="C838" s="62" t="s">
        <v>2850</v>
      </c>
      <c r="D838" s="62" t="s">
        <v>39</v>
      </c>
      <c r="E838" s="62" t="s">
        <v>3031</v>
      </c>
      <c r="F838" s="58" t="s">
        <v>3246</v>
      </c>
      <c r="G838" s="62"/>
    </row>
    <row r="839" spans="1:7" ht="42" customHeight="1">
      <c r="A839" s="14">
        <v>285</v>
      </c>
      <c r="B839" s="61" t="s">
        <v>3247</v>
      </c>
      <c r="C839" s="62" t="s">
        <v>2850</v>
      </c>
      <c r="D839" s="62" t="s">
        <v>39</v>
      </c>
      <c r="E839" s="62" t="s">
        <v>3031</v>
      </c>
      <c r="F839" s="58" t="s">
        <v>3248</v>
      </c>
      <c r="G839" s="62"/>
    </row>
    <row r="840" spans="1:7" ht="42" customHeight="1">
      <c r="A840" s="14">
        <v>286</v>
      </c>
      <c r="B840" s="61" t="s">
        <v>3249</v>
      </c>
      <c r="C840" s="62" t="s">
        <v>2850</v>
      </c>
      <c r="D840" s="62" t="s">
        <v>39</v>
      </c>
      <c r="E840" s="62" t="s">
        <v>3031</v>
      </c>
      <c r="F840" s="58"/>
      <c r="G840" s="62"/>
    </row>
    <row r="841" spans="1:7" ht="42" customHeight="1">
      <c r="A841" s="14">
        <v>287</v>
      </c>
      <c r="B841" s="61" t="s">
        <v>3250</v>
      </c>
      <c r="C841" s="62" t="s">
        <v>2850</v>
      </c>
      <c r="D841" s="62" t="s">
        <v>39</v>
      </c>
      <c r="E841" s="62" t="s">
        <v>3031</v>
      </c>
      <c r="F841" s="58"/>
      <c r="G841" s="62"/>
    </row>
    <row r="842" spans="1:7" ht="42" customHeight="1">
      <c r="A842" s="14">
        <v>288</v>
      </c>
      <c r="B842" s="61" t="s">
        <v>3251</v>
      </c>
      <c r="C842" s="62" t="s">
        <v>2850</v>
      </c>
      <c r="D842" s="62" t="s">
        <v>39</v>
      </c>
      <c r="E842" s="62" t="s">
        <v>3031</v>
      </c>
      <c r="F842" s="58"/>
      <c r="G842" s="62"/>
    </row>
    <row r="843" spans="1:7" ht="42" customHeight="1">
      <c r="A843" s="14">
        <v>289</v>
      </c>
      <c r="B843" s="61" t="s">
        <v>3252</v>
      </c>
      <c r="C843" s="62" t="s">
        <v>2850</v>
      </c>
      <c r="D843" s="62" t="s">
        <v>39</v>
      </c>
      <c r="E843" s="62" t="s">
        <v>3031</v>
      </c>
      <c r="F843" s="58"/>
      <c r="G843" s="62"/>
    </row>
    <row r="844" spans="1:7" ht="79.5" customHeight="1">
      <c r="A844" s="14">
        <v>290</v>
      </c>
      <c r="B844" s="61" t="s">
        <v>3253</v>
      </c>
      <c r="C844" s="62" t="s">
        <v>2850</v>
      </c>
      <c r="D844" s="62" t="s">
        <v>39</v>
      </c>
      <c r="E844" s="62" t="s">
        <v>3031</v>
      </c>
      <c r="F844" s="58" t="s">
        <v>3254</v>
      </c>
      <c r="G844" s="62"/>
    </row>
    <row r="845" spans="1:7" ht="87.75" customHeight="1">
      <c r="A845" s="14">
        <v>291</v>
      </c>
      <c r="B845" s="61" t="s">
        <v>3255</v>
      </c>
      <c r="C845" s="62" t="s">
        <v>2850</v>
      </c>
      <c r="D845" s="62" t="s">
        <v>39</v>
      </c>
      <c r="E845" s="62" t="s">
        <v>3031</v>
      </c>
      <c r="F845" s="58" t="s">
        <v>3256</v>
      </c>
      <c r="G845" s="62"/>
    </row>
    <row r="846" spans="1:7" ht="97.5" customHeight="1">
      <c r="A846" s="14">
        <v>292</v>
      </c>
      <c r="B846" s="61" t="s">
        <v>3257</v>
      </c>
      <c r="C846" s="62" t="s">
        <v>2850</v>
      </c>
      <c r="D846" s="62" t="s">
        <v>39</v>
      </c>
      <c r="E846" s="62" t="s">
        <v>3031</v>
      </c>
      <c r="F846" s="58" t="s">
        <v>3258</v>
      </c>
      <c r="G846" s="62"/>
    </row>
    <row r="847" spans="1:7" ht="87.75" customHeight="1">
      <c r="A847" s="14">
        <v>293</v>
      </c>
      <c r="B847" s="61" t="s">
        <v>3259</v>
      </c>
      <c r="C847" s="62" t="s">
        <v>2850</v>
      </c>
      <c r="D847" s="62" t="s">
        <v>39</v>
      </c>
      <c r="E847" s="62" t="s">
        <v>3031</v>
      </c>
      <c r="F847" s="58" t="s">
        <v>3258</v>
      </c>
      <c r="G847" s="62"/>
    </row>
    <row r="848" spans="1:7" ht="97.5" customHeight="1">
      <c r="A848" s="14">
        <v>294</v>
      </c>
      <c r="B848" s="65" t="s">
        <v>3260</v>
      </c>
      <c r="C848" s="62" t="s">
        <v>2850</v>
      </c>
      <c r="D848" s="62" t="s">
        <v>39</v>
      </c>
      <c r="E848" s="62" t="s">
        <v>3031</v>
      </c>
      <c r="F848" s="58" t="s">
        <v>3261</v>
      </c>
      <c r="G848" s="62"/>
    </row>
    <row r="849" spans="1:7" ht="117" customHeight="1">
      <c r="A849" s="14">
        <v>295</v>
      </c>
      <c r="B849" s="61" t="s">
        <v>3262</v>
      </c>
      <c r="C849" s="62" t="s">
        <v>2850</v>
      </c>
      <c r="D849" s="62" t="s">
        <v>39</v>
      </c>
      <c r="E849" s="62" t="s">
        <v>3031</v>
      </c>
      <c r="F849" s="58" t="s">
        <v>3263</v>
      </c>
      <c r="G849" s="62"/>
    </row>
    <row r="850" spans="1:7" ht="81" customHeight="1">
      <c r="A850" s="14">
        <v>296</v>
      </c>
      <c r="B850" s="61" t="s">
        <v>3264</v>
      </c>
      <c r="C850" s="62" t="s">
        <v>2850</v>
      </c>
      <c r="D850" s="62" t="s">
        <v>39</v>
      </c>
      <c r="E850" s="62" t="s">
        <v>3031</v>
      </c>
      <c r="F850" s="58" t="s">
        <v>3265</v>
      </c>
      <c r="G850" s="62"/>
    </row>
    <row r="851" spans="1:7" ht="81" customHeight="1">
      <c r="A851" s="14">
        <v>297</v>
      </c>
      <c r="B851" s="47" t="s">
        <v>2297</v>
      </c>
      <c r="C851" s="34" t="s">
        <v>2850</v>
      </c>
      <c r="D851" s="62" t="s">
        <v>39</v>
      </c>
      <c r="E851" s="62" t="s">
        <v>3031</v>
      </c>
      <c r="F851" s="52" t="s">
        <v>3266</v>
      </c>
      <c r="G851" s="34"/>
    </row>
    <row r="852" spans="1:7" ht="99.75" customHeight="1">
      <c r="A852" s="14">
        <v>298</v>
      </c>
      <c r="B852" s="66" t="s">
        <v>2708</v>
      </c>
      <c r="C852" s="62" t="s">
        <v>2850</v>
      </c>
      <c r="D852" s="62" t="s">
        <v>145</v>
      </c>
      <c r="E852" s="62" t="s">
        <v>3031</v>
      </c>
      <c r="F852" s="58" t="s">
        <v>3267</v>
      </c>
      <c r="G852" s="62"/>
    </row>
    <row r="853" spans="1:7" ht="75" customHeight="1">
      <c r="A853" s="14">
        <v>299</v>
      </c>
      <c r="B853" s="67" t="s">
        <v>2709</v>
      </c>
      <c r="C853" s="62" t="s">
        <v>2850</v>
      </c>
      <c r="D853" s="62" t="s">
        <v>145</v>
      </c>
      <c r="E853" s="62" t="s">
        <v>3031</v>
      </c>
      <c r="F853" s="58" t="s">
        <v>3268</v>
      </c>
      <c r="G853" s="62"/>
    </row>
    <row r="854" spans="1:7" ht="57" customHeight="1">
      <c r="A854" s="14">
        <v>300</v>
      </c>
      <c r="B854" s="68" t="s">
        <v>2710</v>
      </c>
      <c r="C854" s="62" t="s">
        <v>2850</v>
      </c>
      <c r="D854" s="62" t="s">
        <v>145</v>
      </c>
      <c r="E854" s="62" t="s">
        <v>3031</v>
      </c>
      <c r="F854" s="58" t="s">
        <v>3269</v>
      </c>
      <c r="G854" s="62"/>
    </row>
    <row r="855" spans="1:7" ht="75.75" customHeight="1">
      <c r="A855" s="14">
        <v>301</v>
      </c>
      <c r="B855" s="65" t="s">
        <v>2744</v>
      </c>
      <c r="C855" s="62" t="s">
        <v>2850</v>
      </c>
      <c r="D855" s="62" t="s">
        <v>33</v>
      </c>
      <c r="E855" s="62" t="s">
        <v>3031</v>
      </c>
      <c r="F855" s="58" t="s">
        <v>3270</v>
      </c>
      <c r="G855" s="62"/>
    </row>
    <row r="856" spans="1:7" ht="76.5" customHeight="1">
      <c r="A856" s="14">
        <v>302</v>
      </c>
      <c r="B856" s="61" t="s">
        <v>2745</v>
      </c>
      <c r="C856" s="62" t="s">
        <v>2850</v>
      </c>
      <c r="D856" s="62" t="s">
        <v>27</v>
      </c>
      <c r="E856" s="62" t="s">
        <v>3031</v>
      </c>
      <c r="F856" s="58" t="s">
        <v>3271</v>
      </c>
      <c r="G856" s="62"/>
    </row>
    <row r="857" spans="1:7" ht="174.75" customHeight="1">
      <c r="A857" s="14">
        <v>303</v>
      </c>
      <c r="B857" s="61" t="s">
        <v>2752</v>
      </c>
      <c r="C857" s="62" t="s">
        <v>2850</v>
      </c>
      <c r="D857" s="62" t="s">
        <v>65</v>
      </c>
      <c r="E857" s="62" t="s">
        <v>3031</v>
      </c>
      <c r="F857" s="58" t="s">
        <v>3272</v>
      </c>
      <c r="G857" s="62"/>
    </row>
    <row r="858" spans="1:7" ht="124.5" customHeight="1">
      <c r="A858" s="14">
        <v>304</v>
      </c>
      <c r="B858" s="65" t="s">
        <v>2755</v>
      </c>
      <c r="C858" s="62" t="s">
        <v>2850</v>
      </c>
      <c r="D858" s="62" t="s">
        <v>65</v>
      </c>
      <c r="E858" s="62" t="s">
        <v>3031</v>
      </c>
      <c r="F858" s="58" t="s">
        <v>3273</v>
      </c>
      <c r="G858" s="62"/>
    </row>
    <row r="859" spans="1:7" ht="121.5" customHeight="1">
      <c r="A859" s="14">
        <v>305</v>
      </c>
      <c r="B859" s="65" t="s">
        <v>2758</v>
      </c>
      <c r="C859" s="62" t="s">
        <v>2850</v>
      </c>
      <c r="D859" s="62" t="s">
        <v>65</v>
      </c>
      <c r="E859" s="62" t="s">
        <v>3031</v>
      </c>
      <c r="F859" s="58" t="s">
        <v>3274</v>
      </c>
      <c r="G859" s="62"/>
    </row>
    <row r="860" spans="1:7" ht="57" customHeight="1">
      <c r="A860" s="14">
        <v>306</v>
      </c>
      <c r="B860" s="65" t="s">
        <v>2762</v>
      </c>
      <c r="C860" s="62" t="s">
        <v>2850</v>
      </c>
      <c r="D860" s="62" t="s">
        <v>65</v>
      </c>
      <c r="E860" s="62" t="s">
        <v>3031</v>
      </c>
      <c r="F860" s="58" t="s">
        <v>3275</v>
      </c>
      <c r="G860" s="62"/>
    </row>
    <row r="861" spans="1:7" ht="138.75" customHeight="1">
      <c r="A861" s="14">
        <v>307</v>
      </c>
      <c r="B861" s="61" t="s">
        <v>2764</v>
      </c>
      <c r="C861" s="62" t="s">
        <v>2850</v>
      </c>
      <c r="D861" s="62" t="s">
        <v>65</v>
      </c>
      <c r="E861" s="62" t="s">
        <v>3031</v>
      </c>
      <c r="F861" s="58" t="s">
        <v>3783</v>
      </c>
      <c r="G861" s="62"/>
    </row>
    <row r="862" spans="1:7" ht="82.5" customHeight="1">
      <c r="A862" s="14">
        <v>308</v>
      </c>
      <c r="B862" s="65" t="s">
        <v>2768</v>
      </c>
      <c r="C862" s="62" t="s">
        <v>2850</v>
      </c>
      <c r="D862" s="62" t="s">
        <v>65</v>
      </c>
      <c r="E862" s="62" t="s">
        <v>3031</v>
      </c>
      <c r="F862" s="58" t="s">
        <v>3277</v>
      </c>
      <c r="G862" s="62"/>
    </row>
    <row r="863" spans="1:7" ht="246" customHeight="1">
      <c r="A863" s="14">
        <v>309</v>
      </c>
      <c r="B863" s="61" t="s">
        <v>2769</v>
      </c>
      <c r="C863" s="62" t="s">
        <v>2850</v>
      </c>
      <c r="D863" s="62" t="s">
        <v>65</v>
      </c>
      <c r="E863" s="62" t="s">
        <v>3031</v>
      </c>
      <c r="F863" s="58" t="s">
        <v>3784</v>
      </c>
      <c r="G863" s="62"/>
    </row>
    <row r="864" spans="1:7" ht="312.75" customHeight="1">
      <c r="A864" s="14">
        <v>310</v>
      </c>
      <c r="B864" s="65" t="s">
        <v>2770</v>
      </c>
      <c r="C864" s="62" t="s">
        <v>2850</v>
      </c>
      <c r="D864" s="62" t="s">
        <v>65</v>
      </c>
      <c r="E864" s="62" t="s">
        <v>3031</v>
      </c>
      <c r="F864" s="58" t="s">
        <v>3279</v>
      </c>
      <c r="G864" s="62"/>
    </row>
    <row r="865" spans="1:7" ht="130.5" customHeight="1">
      <c r="A865" s="14">
        <v>311</v>
      </c>
      <c r="B865" s="65" t="s">
        <v>2771</v>
      </c>
      <c r="C865" s="62" t="s">
        <v>2850</v>
      </c>
      <c r="D865" s="62" t="s">
        <v>65</v>
      </c>
      <c r="E865" s="62" t="s">
        <v>3031</v>
      </c>
      <c r="F865" s="58" t="s">
        <v>3280</v>
      </c>
      <c r="G865" s="62"/>
    </row>
    <row r="866" spans="1:7" ht="40.5" customHeight="1">
      <c r="A866" s="14">
        <v>312</v>
      </c>
      <c r="B866" s="65" t="s">
        <v>2773</v>
      </c>
      <c r="C866" s="62" t="s">
        <v>2850</v>
      </c>
      <c r="D866" s="62" t="s">
        <v>65</v>
      </c>
      <c r="E866" s="62" t="s">
        <v>3031</v>
      </c>
      <c r="F866" s="58" t="s">
        <v>3281</v>
      </c>
      <c r="G866" s="62"/>
    </row>
    <row r="867" spans="1:7" ht="160.5" customHeight="1">
      <c r="A867" s="14">
        <v>313</v>
      </c>
      <c r="B867" s="61" t="s">
        <v>2785</v>
      </c>
      <c r="C867" s="62" t="s">
        <v>2850</v>
      </c>
      <c r="D867" s="62" t="s">
        <v>65</v>
      </c>
      <c r="E867" s="62" t="s">
        <v>3031</v>
      </c>
      <c r="F867" s="58" t="s">
        <v>3282</v>
      </c>
      <c r="G867" s="62"/>
    </row>
    <row r="868" spans="1:7" ht="88.5" customHeight="1">
      <c r="A868" s="14">
        <v>314</v>
      </c>
      <c r="B868" s="68" t="s">
        <v>2786</v>
      </c>
      <c r="C868" s="62" t="s">
        <v>2850</v>
      </c>
      <c r="D868" s="62" t="s">
        <v>65</v>
      </c>
      <c r="E868" s="62" t="s">
        <v>3031</v>
      </c>
      <c r="F868" s="58" t="s">
        <v>3283</v>
      </c>
      <c r="G868" s="62"/>
    </row>
    <row r="869" spans="1:7" ht="198" customHeight="1">
      <c r="A869" s="14">
        <v>315</v>
      </c>
      <c r="B869" s="65" t="s">
        <v>2796</v>
      </c>
      <c r="C869" s="62" t="s">
        <v>2850</v>
      </c>
      <c r="D869" s="62" t="s">
        <v>12</v>
      </c>
      <c r="E869" s="62" t="s">
        <v>3031</v>
      </c>
      <c r="F869" s="58" t="s">
        <v>3284</v>
      </c>
      <c r="G869" s="62"/>
    </row>
    <row r="870" spans="1:7" ht="201" customHeight="1">
      <c r="A870" s="14">
        <v>316</v>
      </c>
      <c r="B870" s="61" t="s">
        <v>2797</v>
      </c>
      <c r="C870" s="62" t="s">
        <v>2850</v>
      </c>
      <c r="D870" s="62" t="s">
        <v>12</v>
      </c>
      <c r="E870" s="62" t="s">
        <v>3031</v>
      </c>
      <c r="F870" s="58" t="s">
        <v>3285</v>
      </c>
      <c r="G870" s="62"/>
    </row>
    <row r="871" spans="1:7" ht="76.5" customHeight="1">
      <c r="A871" s="14">
        <v>317</v>
      </c>
      <c r="B871" s="61" t="s">
        <v>2805</v>
      </c>
      <c r="C871" s="62" t="s">
        <v>2850</v>
      </c>
      <c r="D871" s="62" t="s">
        <v>12</v>
      </c>
      <c r="E871" s="62" t="s">
        <v>3031</v>
      </c>
      <c r="F871" s="58" t="s">
        <v>3286</v>
      </c>
      <c r="G871" s="62"/>
    </row>
    <row r="872" spans="1:7" ht="78.75" customHeight="1">
      <c r="A872" s="14">
        <v>318</v>
      </c>
      <c r="B872" s="69" t="s">
        <v>2807</v>
      </c>
      <c r="C872" s="62" t="s">
        <v>2850</v>
      </c>
      <c r="D872" s="62" t="s">
        <v>12</v>
      </c>
      <c r="E872" s="62" t="s">
        <v>3031</v>
      </c>
      <c r="F872" s="58" t="s">
        <v>3287</v>
      </c>
      <c r="G872" s="62"/>
    </row>
    <row r="873" spans="1:7" ht="102" customHeight="1">
      <c r="A873" s="14">
        <v>319</v>
      </c>
      <c r="B873" s="61" t="s">
        <v>2815</v>
      </c>
      <c r="C873" s="62" t="s">
        <v>2850</v>
      </c>
      <c r="D873" s="62" t="s">
        <v>12</v>
      </c>
      <c r="E873" s="62" t="s">
        <v>3031</v>
      </c>
      <c r="F873" s="58" t="s">
        <v>3288</v>
      </c>
      <c r="G873" s="62"/>
    </row>
    <row r="874" spans="1:7" ht="126" customHeight="1">
      <c r="A874" s="14">
        <v>320</v>
      </c>
      <c r="B874" s="61" t="s">
        <v>3289</v>
      </c>
      <c r="C874" s="62" t="s">
        <v>2850</v>
      </c>
      <c r="D874" s="62" t="s">
        <v>12</v>
      </c>
      <c r="E874" s="62" t="s">
        <v>3031</v>
      </c>
      <c r="F874" s="58" t="s">
        <v>3801</v>
      </c>
      <c r="G874" s="62"/>
    </row>
    <row r="875" spans="1:7" ht="57" customHeight="1">
      <c r="A875" s="14">
        <v>321</v>
      </c>
      <c r="B875" s="61" t="s">
        <v>2817</v>
      </c>
      <c r="C875" s="62" t="s">
        <v>2850</v>
      </c>
      <c r="D875" s="62" t="s">
        <v>12</v>
      </c>
      <c r="E875" s="62" t="s">
        <v>3031</v>
      </c>
      <c r="F875" s="58" t="s">
        <v>3290</v>
      </c>
      <c r="G875" s="62"/>
    </row>
    <row r="876" spans="1:7" ht="57" customHeight="1">
      <c r="A876" s="14">
        <v>322</v>
      </c>
      <c r="B876" s="70" t="s">
        <v>2836</v>
      </c>
      <c r="C876" s="62" t="s">
        <v>2850</v>
      </c>
      <c r="D876" s="62" t="s">
        <v>12</v>
      </c>
      <c r="E876" s="62" t="s">
        <v>3031</v>
      </c>
      <c r="F876" s="58" t="s">
        <v>3291</v>
      </c>
      <c r="G876" s="71"/>
    </row>
    <row r="877" spans="1:7" ht="57" customHeight="1">
      <c r="A877" s="14">
        <v>323</v>
      </c>
      <c r="B877" s="65" t="s">
        <v>2837</v>
      </c>
      <c r="C877" s="62" t="s">
        <v>2850</v>
      </c>
      <c r="D877" s="62" t="s">
        <v>12</v>
      </c>
      <c r="E877" s="62" t="s">
        <v>3031</v>
      </c>
      <c r="F877" s="58" t="s">
        <v>3292</v>
      </c>
      <c r="G877" s="62"/>
    </row>
    <row r="878" spans="1:7" ht="172.5" customHeight="1">
      <c r="A878" s="14">
        <v>324</v>
      </c>
      <c r="B878" s="61" t="s">
        <v>3760</v>
      </c>
      <c r="C878" s="62" t="s">
        <v>2850</v>
      </c>
      <c r="D878" s="62" t="s">
        <v>39</v>
      </c>
      <c r="E878" s="62" t="s">
        <v>3031</v>
      </c>
      <c r="F878" s="58" t="s">
        <v>3294</v>
      </c>
      <c r="G878" s="14"/>
    </row>
    <row r="879" spans="1:7" ht="51" customHeight="1">
      <c r="A879" s="14">
        <v>325</v>
      </c>
      <c r="B879" s="61" t="s">
        <v>3295</v>
      </c>
      <c r="C879" s="62" t="s">
        <v>2850</v>
      </c>
      <c r="D879" s="62" t="s">
        <v>39</v>
      </c>
      <c r="E879" s="62" t="s">
        <v>3031</v>
      </c>
      <c r="F879" s="58" t="s">
        <v>3296</v>
      </c>
      <c r="G879" s="14"/>
    </row>
    <row r="880" spans="1:7" ht="39" customHeight="1">
      <c r="A880" s="14">
        <v>326</v>
      </c>
      <c r="B880" s="61" t="s">
        <v>3297</v>
      </c>
      <c r="C880" s="62" t="s">
        <v>2850</v>
      </c>
      <c r="D880" s="62" t="s">
        <v>39</v>
      </c>
      <c r="E880" s="62" t="s">
        <v>3031</v>
      </c>
      <c r="F880" s="58"/>
      <c r="G880" s="14"/>
    </row>
    <row r="881" spans="1:7" ht="30" customHeight="1">
      <c r="A881" s="14">
        <v>327</v>
      </c>
      <c r="B881" s="61" t="s">
        <v>3298</v>
      </c>
      <c r="C881" s="62" t="s">
        <v>2850</v>
      </c>
      <c r="D881" s="62" t="s">
        <v>39</v>
      </c>
      <c r="E881" s="62" t="s">
        <v>3031</v>
      </c>
      <c r="F881" s="58"/>
      <c r="G881" s="14"/>
    </row>
    <row r="882" spans="1:7" ht="39.75" customHeight="1">
      <c r="A882" s="14">
        <v>328</v>
      </c>
      <c r="B882" s="61" t="s">
        <v>3299</v>
      </c>
      <c r="C882" s="62" t="s">
        <v>2850</v>
      </c>
      <c r="D882" s="62" t="s">
        <v>39</v>
      </c>
      <c r="E882" s="62" t="s">
        <v>3031</v>
      </c>
      <c r="F882" s="58"/>
      <c r="G882" s="14"/>
    </row>
    <row r="883" spans="1:7" ht="33.75" customHeight="1">
      <c r="A883" s="14">
        <v>329</v>
      </c>
      <c r="B883" s="61" t="s">
        <v>3300</v>
      </c>
      <c r="C883" s="62" t="s">
        <v>2850</v>
      </c>
      <c r="D883" s="62" t="s">
        <v>39</v>
      </c>
      <c r="E883" s="62" t="s">
        <v>3031</v>
      </c>
      <c r="F883" s="58"/>
      <c r="G883" s="14"/>
    </row>
    <row r="884" spans="1:7" ht="87.75" customHeight="1">
      <c r="A884" s="14">
        <v>330</v>
      </c>
      <c r="B884" s="61" t="s">
        <v>3301</v>
      </c>
      <c r="C884" s="62" t="s">
        <v>2850</v>
      </c>
      <c r="D884" s="62" t="s">
        <v>39</v>
      </c>
      <c r="E884" s="62" t="s">
        <v>3031</v>
      </c>
      <c r="F884" s="58"/>
      <c r="G884" s="14"/>
    </row>
    <row r="885" spans="1:7" ht="54" customHeight="1">
      <c r="A885" s="14">
        <v>331</v>
      </c>
      <c r="B885" s="61" t="s">
        <v>3302</v>
      </c>
      <c r="C885" s="62" t="s">
        <v>2850</v>
      </c>
      <c r="D885" s="62" t="s">
        <v>39</v>
      </c>
      <c r="E885" s="62" t="s">
        <v>3031</v>
      </c>
      <c r="F885" s="72" t="s">
        <v>3303</v>
      </c>
      <c r="G885" s="14"/>
    </row>
    <row r="886" spans="1:7" ht="46.5" customHeight="1">
      <c r="A886" s="14">
        <v>332</v>
      </c>
      <c r="B886" s="61" t="s">
        <v>3304</v>
      </c>
      <c r="C886" s="62" t="s">
        <v>2850</v>
      </c>
      <c r="D886" s="62" t="s">
        <v>39</v>
      </c>
      <c r="E886" s="62" t="s">
        <v>3031</v>
      </c>
      <c r="F886" s="72"/>
      <c r="G886" s="14"/>
    </row>
    <row r="887" spans="1:7" ht="42" customHeight="1">
      <c r="A887" s="14">
        <v>333</v>
      </c>
      <c r="B887" s="61" t="s">
        <v>3305</v>
      </c>
      <c r="C887" s="62" t="s">
        <v>2850</v>
      </c>
      <c r="D887" s="62" t="s">
        <v>39</v>
      </c>
      <c r="E887" s="62" t="s">
        <v>3031</v>
      </c>
      <c r="F887" s="72"/>
      <c r="G887" s="14"/>
    </row>
    <row r="888" spans="1:7" ht="54" customHeight="1">
      <c r="A888" s="14">
        <v>334</v>
      </c>
      <c r="B888" s="61" t="s">
        <v>3306</v>
      </c>
      <c r="C888" s="62" t="s">
        <v>2850</v>
      </c>
      <c r="D888" s="62" t="s">
        <v>39</v>
      </c>
      <c r="E888" s="62" t="s">
        <v>3031</v>
      </c>
      <c r="F888" s="72"/>
      <c r="G888" s="14"/>
    </row>
    <row r="889" spans="1:7" ht="52.5" customHeight="1">
      <c r="A889" s="14">
        <v>335</v>
      </c>
      <c r="B889" s="61" t="s">
        <v>3307</v>
      </c>
      <c r="C889" s="62" t="s">
        <v>2850</v>
      </c>
      <c r="D889" s="62" t="s">
        <v>39</v>
      </c>
      <c r="E889" s="62" t="s">
        <v>3031</v>
      </c>
      <c r="F889" s="58" t="s">
        <v>3308</v>
      </c>
      <c r="G889" s="14"/>
    </row>
    <row r="890" spans="1:7" ht="52.5" customHeight="1">
      <c r="A890" s="14">
        <v>336</v>
      </c>
      <c r="B890" s="61" t="s">
        <v>3309</v>
      </c>
      <c r="C890" s="62" t="s">
        <v>2850</v>
      </c>
      <c r="D890" s="62" t="s">
        <v>39</v>
      </c>
      <c r="E890" s="62" t="s">
        <v>3031</v>
      </c>
      <c r="F890" s="58"/>
      <c r="G890" s="14"/>
    </row>
    <row r="891" spans="1:7" ht="52.5" customHeight="1">
      <c r="A891" s="14">
        <v>337</v>
      </c>
      <c r="B891" s="61" t="s">
        <v>3310</v>
      </c>
      <c r="C891" s="62" t="s">
        <v>2850</v>
      </c>
      <c r="D891" s="62" t="s">
        <v>39</v>
      </c>
      <c r="E891" s="62" t="s">
        <v>3031</v>
      </c>
      <c r="F891" s="58"/>
      <c r="G891" s="14"/>
    </row>
    <row r="892" spans="1:7" ht="52.5" customHeight="1">
      <c r="A892" s="14">
        <v>338</v>
      </c>
      <c r="B892" s="61" t="s">
        <v>3311</v>
      </c>
      <c r="C892" s="62" t="s">
        <v>2850</v>
      </c>
      <c r="D892" s="62" t="s">
        <v>39</v>
      </c>
      <c r="E892" s="62" t="s">
        <v>3031</v>
      </c>
      <c r="F892" s="58"/>
      <c r="G892" s="14"/>
    </row>
    <row r="893" spans="1:7" ht="52.5" customHeight="1">
      <c r="A893" s="14">
        <v>339</v>
      </c>
      <c r="B893" s="61" t="s">
        <v>3312</v>
      </c>
      <c r="C893" s="62" t="s">
        <v>2850</v>
      </c>
      <c r="D893" s="62" t="s">
        <v>39</v>
      </c>
      <c r="E893" s="62" t="s">
        <v>3031</v>
      </c>
      <c r="F893" s="58"/>
      <c r="G893" s="14"/>
    </row>
    <row r="894" spans="1:7" ht="52.5" customHeight="1">
      <c r="A894" s="14">
        <v>340</v>
      </c>
      <c r="B894" s="61" t="s">
        <v>3313</v>
      </c>
      <c r="C894" s="62" t="s">
        <v>2850</v>
      </c>
      <c r="D894" s="62" t="s">
        <v>39</v>
      </c>
      <c r="E894" s="62" t="s">
        <v>3031</v>
      </c>
      <c r="F894" s="58"/>
      <c r="G894" s="14"/>
    </row>
    <row r="895" spans="1:7" ht="52.5" customHeight="1">
      <c r="A895" s="14">
        <v>341</v>
      </c>
      <c r="B895" s="61" t="s">
        <v>3314</v>
      </c>
      <c r="C895" s="62" t="s">
        <v>2850</v>
      </c>
      <c r="D895" s="62" t="s">
        <v>39</v>
      </c>
      <c r="E895" s="62" t="s">
        <v>3031</v>
      </c>
      <c r="F895" s="58"/>
      <c r="G895" s="14"/>
    </row>
    <row r="896" spans="1:7" ht="43.5" customHeight="1">
      <c r="A896" s="14">
        <v>342</v>
      </c>
      <c r="B896" s="61" t="s">
        <v>3315</v>
      </c>
      <c r="C896" s="62" t="s">
        <v>2850</v>
      </c>
      <c r="D896" s="62" t="s">
        <v>39</v>
      </c>
      <c r="E896" s="62" t="s">
        <v>3031</v>
      </c>
      <c r="F896" s="58"/>
      <c r="G896" s="14"/>
    </row>
    <row r="897" spans="1:7" ht="40.5" customHeight="1">
      <c r="A897" s="14">
        <v>343</v>
      </c>
      <c r="B897" s="61" t="s">
        <v>3316</v>
      </c>
      <c r="C897" s="62" t="s">
        <v>2850</v>
      </c>
      <c r="D897" s="62" t="s">
        <v>39</v>
      </c>
      <c r="E897" s="62" t="s">
        <v>3031</v>
      </c>
      <c r="F897" s="58"/>
      <c r="G897" s="14"/>
    </row>
    <row r="898" spans="1:7" ht="37.5" customHeight="1">
      <c r="A898" s="14">
        <v>344</v>
      </c>
      <c r="B898" s="61" t="s">
        <v>3317</v>
      </c>
      <c r="C898" s="62" t="s">
        <v>2850</v>
      </c>
      <c r="D898" s="62" t="s">
        <v>39</v>
      </c>
      <c r="E898" s="62" t="s">
        <v>3031</v>
      </c>
      <c r="F898" s="72" t="s">
        <v>3318</v>
      </c>
      <c r="G898" s="14"/>
    </row>
    <row r="899" spans="1:7" ht="37.5" customHeight="1">
      <c r="A899" s="14">
        <v>345</v>
      </c>
      <c r="B899" s="61" t="s">
        <v>3319</v>
      </c>
      <c r="C899" s="62" t="s">
        <v>2850</v>
      </c>
      <c r="D899" s="62" t="s">
        <v>39</v>
      </c>
      <c r="E899" s="62" t="s">
        <v>3031</v>
      </c>
      <c r="F899" s="72"/>
      <c r="G899" s="14"/>
    </row>
    <row r="900" spans="1:7" ht="37.5" customHeight="1">
      <c r="A900" s="14">
        <v>346</v>
      </c>
      <c r="B900" s="61" t="s">
        <v>3320</v>
      </c>
      <c r="C900" s="62" t="s">
        <v>2850</v>
      </c>
      <c r="D900" s="62" t="s">
        <v>39</v>
      </c>
      <c r="E900" s="62" t="s">
        <v>3031</v>
      </c>
      <c r="F900" s="72"/>
      <c r="G900" s="14"/>
    </row>
    <row r="901" spans="1:7" ht="31.5" customHeight="1">
      <c r="A901" s="14">
        <v>347</v>
      </c>
      <c r="B901" s="61" t="s">
        <v>3321</v>
      </c>
      <c r="C901" s="62" t="s">
        <v>2850</v>
      </c>
      <c r="D901" s="62" t="s">
        <v>39</v>
      </c>
      <c r="E901" s="62" t="s">
        <v>3031</v>
      </c>
      <c r="F901" s="72"/>
      <c r="G901" s="14"/>
    </row>
    <row r="902" spans="1:7" ht="37.5" customHeight="1">
      <c r="A902" s="14">
        <v>348</v>
      </c>
      <c r="B902" s="61" t="s">
        <v>3322</v>
      </c>
      <c r="C902" s="62" t="s">
        <v>2850</v>
      </c>
      <c r="D902" s="62" t="s">
        <v>39</v>
      </c>
      <c r="E902" s="62" t="s">
        <v>3031</v>
      </c>
      <c r="F902" s="72"/>
      <c r="G902" s="14"/>
    </row>
    <row r="903" spans="1:7" ht="37.5" customHeight="1">
      <c r="A903" s="14">
        <v>349</v>
      </c>
      <c r="B903" s="61" t="s">
        <v>3323</v>
      </c>
      <c r="C903" s="62" t="s">
        <v>2850</v>
      </c>
      <c r="D903" s="62" t="s">
        <v>39</v>
      </c>
      <c r="E903" s="62" t="s">
        <v>3031</v>
      </c>
      <c r="F903" s="72"/>
      <c r="G903" s="14"/>
    </row>
    <row r="904" spans="1:7" ht="30.75" customHeight="1">
      <c r="A904" s="14">
        <v>350</v>
      </c>
      <c r="B904" s="61" t="s">
        <v>3324</v>
      </c>
      <c r="C904" s="62" t="s">
        <v>2850</v>
      </c>
      <c r="D904" s="62" t="s">
        <v>39</v>
      </c>
      <c r="E904" s="62" t="s">
        <v>3031</v>
      </c>
      <c r="F904" s="72"/>
      <c r="G904" s="14"/>
    </row>
    <row r="905" spans="1:7" ht="37.5" customHeight="1">
      <c r="A905" s="14">
        <v>351</v>
      </c>
      <c r="B905" s="61" t="s">
        <v>3325</v>
      </c>
      <c r="C905" s="62" t="s">
        <v>2850</v>
      </c>
      <c r="D905" s="62" t="s">
        <v>39</v>
      </c>
      <c r="E905" s="62" t="s">
        <v>3031</v>
      </c>
      <c r="F905" s="72"/>
      <c r="G905" s="14"/>
    </row>
    <row r="906" spans="1:7" ht="37.5" customHeight="1">
      <c r="A906" s="14">
        <v>352</v>
      </c>
      <c r="B906" s="61" t="s">
        <v>3326</v>
      </c>
      <c r="C906" s="62" t="s">
        <v>2850</v>
      </c>
      <c r="D906" s="62" t="s">
        <v>39</v>
      </c>
      <c r="E906" s="62" t="s">
        <v>3031</v>
      </c>
      <c r="F906" s="72"/>
      <c r="G906" s="14"/>
    </row>
    <row r="907" spans="1:7" ht="33" customHeight="1">
      <c r="A907" s="14">
        <v>353</v>
      </c>
      <c r="B907" s="61" t="s">
        <v>3327</v>
      </c>
      <c r="C907" s="62" t="s">
        <v>2850</v>
      </c>
      <c r="D907" s="62" t="s">
        <v>39</v>
      </c>
      <c r="E907" s="62" t="s">
        <v>3031</v>
      </c>
      <c r="F907" s="72"/>
      <c r="G907" s="14"/>
    </row>
    <row r="908" spans="1:7" ht="31.5" customHeight="1">
      <c r="A908" s="14">
        <v>354</v>
      </c>
      <c r="B908" s="61" t="s">
        <v>3328</v>
      </c>
      <c r="C908" s="62" t="s">
        <v>2850</v>
      </c>
      <c r="D908" s="62" t="s">
        <v>39</v>
      </c>
      <c r="E908" s="62" t="s">
        <v>3031</v>
      </c>
      <c r="F908" s="72"/>
      <c r="G908" s="14"/>
    </row>
    <row r="909" spans="1:7" ht="30.75" customHeight="1">
      <c r="A909" s="14">
        <v>355</v>
      </c>
      <c r="B909" s="61" t="s">
        <v>3329</v>
      </c>
      <c r="C909" s="62" t="s">
        <v>2850</v>
      </c>
      <c r="D909" s="62" t="s">
        <v>39</v>
      </c>
      <c r="E909" s="62" t="s">
        <v>3031</v>
      </c>
      <c r="F909" s="72"/>
      <c r="G909" s="14"/>
    </row>
    <row r="910" spans="1:7" ht="31.5" customHeight="1">
      <c r="A910" s="14">
        <v>356</v>
      </c>
      <c r="B910" s="61" t="s">
        <v>3330</v>
      </c>
      <c r="C910" s="62" t="s">
        <v>2850</v>
      </c>
      <c r="D910" s="62" t="s">
        <v>39</v>
      </c>
      <c r="E910" s="62" t="s">
        <v>3031</v>
      </c>
      <c r="F910" s="72"/>
      <c r="G910" s="14"/>
    </row>
    <row r="911" spans="1:7" ht="51" customHeight="1">
      <c r="A911" s="14">
        <v>357</v>
      </c>
      <c r="B911" s="61" t="s">
        <v>3331</v>
      </c>
      <c r="C911" s="62" t="s">
        <v>2850</v>
      </c>
      <c r="D911" s="62" t="s">
        <v>39</v>
      </c>
      <c r="E911" s="62" t="s">
        <v>3031</v>
      </c>
      <c r="F911" s="72" t="s">
        <v>3332</v>
      </c>
      <c r="G911" s="14"/>
    </row>
    <row r="912" spans="1:7" ht="45.75" customHeight="1">
      <c r="A912" s="14">
        <v>358</v>
      </c>
      <c r="B912" s="61" t="s">
        <v>3333</v>
      </c>
      <c r="C912" s="62" t="s">
        <v>2850</v>
      </c>
      <c r="D912" s="62" t="s">
        <v>39</v>
      </c>
      <c r="E912" s="62" t="s">
        <v>3031</v>
      </c>
      <c r="F912" s="72"/>
      <c r="G912" s="14"/>
    </row>
    <row r="913" spans="1:7" ht="174" customHeight="1">
      <c r="A913" s="14">
        <v>359</v>
      </c>
      <c r="B913" s="61" t="s">
        <v>3334</v>
      </c>
      <c r="C913" s="62" t="s">
        <v>2850</v>
      </c>
      <c r="D913" s="62" t="s">
        <v>39</v>
      </c>
      <c r="E913" s="62" t="s">
        <v>3031</v>
      </c>
      <c r="F913" s="58" t="s">
        <v>3335</v>
      </c>
      <c r="G913" s="14"/>
    </row>
    <row r="914" spans="1:7" ht="76.5" customHeight="1">
      <c r="A914" s="14">
        <v>360</v>
      </c>
      <c r="B914" s="61" t="s">
        <v>3336</v>
      </c>
      <c r="C914" s="62" t="s">
        <v>2850</v>
      </c>
      <c r="D914" s="62" t="s">
        <v>39</v>
      </c>
      <c r="E914" s="62" t="s">
        <v>3031</v>
      </c>
      <c r="F914" s="58" t="s">
        <v>3337</v>
      </c>
      <c r="G914" s="14"/>
    </row>
    <row r="915" spans="1:7" ht="118.5" customHeight="1">
      <c r="A915" s="14">
        <v>361</v>
      </c>
      <c r="B915" s="61" t="s">
        <v>3338</v>
      </c>
      <c r="C915" s="62" t="s">
        <v>2850</v>
      </c>
      <c r="D915" s="62" t="s">
        <v>39</v>
      </c>
      <c r="E915" s="62" t="s">
        <v>3031</v>
      </c>
      <c r="F915" s="58" t="s">
        <v>3339</v>
      </c>
      <c r="G915" s="14"/>
    </row>
    <row r="916" spans="1:7" ht="57.75" customHeight="1">
      <c r="A916" s="14">
        <v>362</v>
      </c>
      <c r="B916" s="61" t="s">
        <v>3340</v>
      </c>
      <c r="C916" s="62" t="s">
        <v>2850</v>
      </c>
      <c r="D916" s="62" t="s">
        <v>39</v>
      </c>
      <c r="E916" s="62" t="s">
        <v>3031</v>
      </c>
      <c r="F916" s="58" t="s">
        <v>3341</v>
      </c>
      <c r="G916" s="14"/>
    </row>
    <row r="917" spans="1:7" ht="111" customHeight="1">
      <c r="A917" s="14">
        <v>363</v>
      </c>
      <c r="B917" s="61" t="s">
        <v>3342</v>
      </c>
      <c r="C917" s="62" t="s">
        <v>2850</v>
      </c>
      <c r="D917" s="62" t="s">
        <v>39</v>
      </c>
      <c r="E917" s="62" t="s">
        <v>3031</v>
      </c>
      <c r="F917" s="58" t="s">
        <v>3343</v>
      </c>
      <c r="G917" s="14"/>
    </row>
    <row r="918" spans="1:7" ht="82.5" customHeight="1">
      <c r="A918" s="14">
        <v>364</v>
      </c>
      <c r="B918" s="61" t="s">
        <v>2595</v>
      </c>
      <c r="C918" s="62" t="s">
        <v>2850</v>
      </c>
      <c r="D918" s="62" t="s">
        <v>39</v>
      </c>
      <c r="E918" s="62" t="s">
        <v>3031</v>
      </c>
      <c r="F918" s="58" t="s">
        <v>3344</v>
      </c>
      <c r="G918" s="14"/>
    </row>
    <row r="919" spans="1:7" ht="105" customHeight="1">
      <c r="A919" s="14">
        <v>365</v>
      </c>
      <c r="B919" s="47" t="s">
        <v>2610</v>
      </c>
      <c r="C919" s="34" t="s">
        <v>2850</v>
      </c>
      <c r="D919" s="62" t="s">
        <v>39</v>
      </c>
      <c r="E919" s="62" t="s">
        <v>3031</v>
      </c>
      <c r="F919" s="52" t="s">
        <v>3345</v>
      </c>
      <c r="G919" s="21"/>
    </row>
    <row r="920" spans="1:7" ht="114.75" customHeight="1">
      <c r="A920" s="14">
        <v>366</v>
      </c>
      <c r="B920" s="61" t="s">
        <v>3346</v>
      </c>
      <c r="C920" s="62" t="s">
        <v>2850</v>
      </c>
      <c r="D920" s="62" t="s">
        <v>39</v>
      </c>
      <c r="E920" s="62" t="s">
        <v>3031</v>
      </c>
      <c r="F920" s="58" t="s">
        <v>3347</v>
      </c>
      <c r="G920" s="14"/>
    </row>
    <row r="921" spans="1:7" ht="61.5" customHeight="1">
      <c r="A921" s="14">
        <v>367</v>
      </c>
      <c r="B921" s="61" t="s">
        <v>2612</v>
      </c>
      <c r="C921" s="62" t="s">
        <v>2850</v>
      </c>
      <c r="D921" s="62" t="s">
        <v>39</v>
      </c>
      <c r="E921" s="62" t="s">
        <v>3031</v>
      </c>
      <c r="F921" s="58" t="s">
        <v>3348</v>
      </c>
      <c r="G921" s="14"/>
    </row>
    <row r="922" spans="1:7" ht="49.5" customHeight="1">
      <c r="A922" s="14">
        <v>368</v>
      </c>
      <c r="B922" s="61" t="s">
        <v>2613</v>
      </c>
      <c r="C922" s="62" t="s">
        <v>2850</v>
      </c>
      <c r="D922" s="62" t="s">
        <v>39</v>
      </c>
      <c r="E922" s="62" t="s">
        <v>3031</v>
      </c>
      <c r="F922" s="58" t="s">
        <v>3349</v>
      </c>
      <c r="G922" s="14"/>
    </row>
    <row r="923" spans="1:7" ht="31.5" customHeight="1">
      <c r="A923" s="14">
        <v>369</v>
      </c>
      <c r="B923" s="61" t="s">
        <v>2614</v>
      </c>
      <c r="C923" s="62" t="s">
        <v>2850</v>
      </c>
      <c r="D923" s="62" t="s">
        <v>39</v>
      </c>
      <c r="E923" s="62" t="s">
        <v>3031</v>
      </c>
      <c r="F923" s="72" t="s">
        <v>3350</v>
      </c>
      <c r="G923" s="14"/>
    </row>
    <row r="924" spans="1:7" ht="39" customHeight="1">
      <c r="A924" s="14">
        <v>370</v>
      </c>
      <c r="B924" s="61" t="s">
        <v>2615</v>
      </c>
      <c r="C924" s="62" t="s">
        <v>2850</v>
      </c>
      <c r="D924" s="62" t="s">
        <v>39</v>
      </c>
      <c r="E924" s="62" t="s">
        <v>3031</v>
      </c>
      <c r="F924" s="72"/>
      <c r="G924" s="14"/>
    </row>
    <row r="925" spans="1:7" ht="76.5" customHeight="1">
      <c r="A925" s="14">
        <v>371</v>
      </c>
      <c r="B925" s="61" t="s">
        <v>2625</v>
      </c>
      <c r="C925" s="62" t="s">
        <v>2850</v>
      </c>
      <c r="D925" s="62" t="s">
        <v>39</v>
      </c>
      <c r="E925" s="62" t="s">
        <v>3031</v>
      </c>
      <c r="F925" s="58" t="s">
        <v>3351</v>
      </c>
      <c r="G925" s="14"/>
    </row>
    <row r="926" spans="1:7" ht="93.75" customHeight="1">
      <c r="A926" s="14">
        <v>372</v>
      </c>
      <c r="B926" s="61" t="s">
        <v>2626</v>
      </c>
      <c r="C926" s="62" t="s">
        <v>2850</v>
      </c>
      <c r="D926" s="62" t="s">
        <v>39</v>
      </c>
      <c r="E926" s="62" t="s">
        <v>3031</v>
      </c>
      <c r="F926" s="58" t="s">
        <v>3352</v>
      </c>
      <c r="G926" s="14"/>
    </row>
    <row r="927" spans="1:7" ht="102" customHeight="1">
      <c r="A927" s="14">
        <v>373</v>
      </c>
      <c r="B927" s="61" t="s">
        <v>2627</v>
      </c>
      <c r="C927" s="62" t="s">
        <v>2850</v>
      </c>
      <c r="D927" s="62" t="s">
        <v>39</v>
      </c>
      <c r="E927" s="62" t="s">
        <v>3031</v>
      </c>
      <c r="F927" s="58" t="s">
        <v>3353</v>
      </c>
      <c r="G927" s="14"/>
    </row>
    <row r="928" spans="1:7" ht="69" customHeight="1">
      <c r="A928" s="14">
        <v>374</v>
      </c>
      <c r="B928" s="61" t="s">
        <v>2628</v>
      </c>
      <c r="C928" s="62" t="s">
        <v>2850</v>
      </c>
      <c r="D928" s="62" t="s">
        <v>39</v>
      </c>
      <c r="E928" s="62" t="s">
        <v>3031</v>
      </c>
      <c r="F928" s="58" t="s">
        <v>3354</v>
      </c>
      <c r="G928" s="14"/>
    </row>
    <row r="929" spans="1:7" ht="99" customHeight="1">
      <c r="A929" s="14">
        <v>375</v>
      </c>
      <c r="B929" s="61" t="s">
        <v>2629</v>
      </c>
      <c r="C929" s="62" t="s">
        <v>2850</v>
      </c>
      <c r="D929" s="62" t="s">
        <v>39</v>
      </c>
      <c r="E929" s="62" t="s">
        <v>3031</v>
      </c>
      <c r="F929" s="58" t="s">
        <v>3355</v>
      </c>
      <c r="G929" s="14"/>
    </row>
    <row r="930" spans="1:7" ht="165.75" customHeight="1">
      <c r="A930" s="14">
        <v>376</v>
      </c>
      <c r="B930" s="61" t="s">
        <v>2630</v>
      </c>
      <c r="C930" s="62" t="s">
        <v>2850</v>
      </c>
      <c r="D930" s="62" t="s">
        <v>39</v>
      </c>
      <c r="E930" s="62" t="s">
        <v>3031</v>
      </c>
      <c r="F930" s="58" t="s">
        <v>3356</v>
      </c>
      <c r="G930" s="14"/>
    </row>
    <row r="931" spans="1:7" ht="144" customHeight="1">
      <c r="A931" s="14">
        <v>377</v>
      </c>
      <c r="B931" s="61" t="s">
        <v>2631</v>
      </c>
      <c r="C931" s="62" t="s">
        <v>2850</v>
      </c>
      <c r="D931" s="62" t="s">
        <v>39</v>
      </c>
      <c r="E931" s="62" t="s">
        <v>3031</v>
      </c>
      <c r="F931" s="58" t="s">
        <v>3357</v>
      </c>
      <c r="G931" s="14"/>
    </row>
    <row r="932" spans="1:7" ht="147" customHeight="1">
      <c r="A932" s="14">
        <v>378</v>
      </c>
      <c r="B932" s="61" t="s">
        <v>2632</v>
      </c>
      <c r="C932" s="62" t="s">
        <v>2850</v>
      </c>
      <c r="D932" s="62" t="s">
        <v>39</v>
      </c>
      <c r="E932" s="62" t="s">
        <v>3031</v>
      </c>
      <c r="F932" s="72" t="s">
        <v>3358</v>
      </c>
      <c r="G932" s="14"/>
    </row>
    <row r="933" spans="1:7" ht="94.5" customHeight="1">
      <c r="A933" s="14">
        <v>379</v>
      </c>
      <c r="B933" s="61" t="s">
        <v>2633</v>
      </c>
      <c r="C933" s="62" t="s">
        <v>2850</v>
      </c>
      <c r="D933" s="62" t="s">
        <v>39</v>
      </c>
      <c r="E933" s="62" t="s">
        <v>3031</v>
      </c>
      <c r="F933" s="72"/>
      <c r="G933" s="14"/>
    </row>
    <row r="934" spans="1:7" ht="114.75" customHeight="1">
      <c r="A934" s="14">
        <v>380</v>
      </c>
      <c r="B934" s="61" t="s">
        <v>3761</v>
      </c>
      <c r="C934" s="62" t="s">
        <v>2850</v>
      </c>
      <c r="D934" s="62" t="s">
        <v>39</v>
      </c>
      <c r="E934" s="62" t="s">
        <v>3031</v>
      </c>
      <c r="F934" s="58" t="s">
        <v>3359</v>
      </c>
      <c r="G934" s="14"/>
    </row>
    <row r="935" spans="1:7" ht="93.75" customHeight="1">
      <c r="A935" s="14">
        <v>381</v>
      </c>
      <c r="B935" s="61" t="s">
        <v>2635</v>
      </c>
      <c r="C935" s="62" t="s">
        <v>2850</v>
      </c>
      <c r="D935" s="62" t="s">
        <v>39</v>
      </c>
      <c r="E935" s="62" t="s">
        <v>3031</v>
      </c>
      <c r="F935" s="58"/>
      <c r="G935" s="14"/>
    </row>
    <row r="936" spans="1:7" ht="42" customHeight="1">
      <c r="A936" s="14">
        <v>382</v>
      </c>
      <c r="B936" s="61" t="s">
        <v>2636</v>
      </c>
      <c r="C936" s="62" t="s">
        <v>2850</v>
      </c>
      <c r="D936" s="62" t="s">
        <v>39</v>
      </c>
      <c r="E936" s="62" t="s">
        <v>3031</v>
      </c>
      <c r="F936" s="72" t="s">
        <v>3360</v>
      </c>
      <c r="G936" s="14"/>
    </row>
    <row r="937" spans="1:7" ht="42" customHeight="1">
      <c r="A937" s="14">
        <v>383</v>
      </c>
      <c r="B937" s="61" t="s">
        <v>2637</v>
      </c>
      <c r="C937" s="62" t="s">
        <v>2850</v>
      </c>
      <c r="D937" s="62" t="s">
        <v>39</v>
      </c>
      <c r="E937" s="62" t="s">
        <v>3031</v>
      </c>
      <c r="F937" s="72"/>
      <c r="G937" s="14"/>
    </row>
    <row r="938" spans="1:7" ht="48.75" customHeight="1">
      <c r="A938" s="14">
        <v>384</v>
      </c>
      <c r="B938" s="61" t="s">
        <v>2638</v>
      </c>
      <c r="C938" s="62" t="s">
        <v>2850</v>
      </c>
      <c r="D938" s="62" t="s">
        <v>39</v>
      </c>
      <c r="E938" s="62" t="s">
        <v>3031</v>
      </c>
      <c r="F938" s="72" t="s">
        <v>3361</v>
      </c>
      <c r="G938" s="14"/>
    </row>
    <row r="939" spans="1:7" ht="57" customHeight="1">
      <c r="A939" s="14">
        <v>385</v>
      </c>
      <c r="B939" s="61" t="s">
        <v>3362</v>
      </c>
      <c r="C939" s="62" t="s">
        <v>2850</v>
      </c>
      <c r="D939" s="62" t="s">
        <v>39</v>
      </c>
      <c r="E939" s="62" t="s">
        <v>3031</v>
      </c>
      <c r="F939" s="72"/>
      <c r="G939" s="14"/>
    </row>
    <row r="940" spans="1:7" ht="57" customHeight="1">
      <c r="A940" s="14">
        <v>386</v>
      </c>
      <c r="B940" s="61" t="s">
        <v>2640</v>
      </c>
      <c r="C940" s="62" t="s">
        <v>2850</v>
      </c>
      <c r="D940" s="62" t="s">
        <v>39</v>
      </c>
      <c r="E940" s="62" t="s">
        <v>3031</v>
      </c>
      <c r="F940" s="72"/>
      <c r="G940" s="14"/>
    </row>
    <row r="941" spans="1:7" ht="57" customHeight="1">
      <c r="A941" s="14">
        <v>387</v>
      </c>
      <c r="B941" s="61" t="s">
        <v>2641</v>
      </c>
      <c r="C941" s="62" t="s">
        <v>2850</v>
      </c>
      <c r="D941" s="62" t="s">
        <v>39</v>
      </c>
      <c r="E941" s="62" t="s">
        <v>3031</v>
      </c>
      <c r="F941" s="72"/>
      <c r="G941" s="14"/>
    </row>
    <row r="942" spans="1:7" ht="33" customHeight="1">
      <c r="A942" s="14">
        <v>388</v>
      </c>
      <c r="B942" s="61" t="s">
        <v>3363</v>
      </c>
      <c r="C942" s="62" t="s">
        <v>2850</v>
      </c>
      <c r="D942" s="62" t="s">
        <v>39</v>
      </c>
      <c r="E942" s="62" t="s">
        <v>3031</v>
      </c>
      <c r="F942" s="72"/>
      <c r="G942" s="14"/>
    </row>
    <row r="943" spans="1:7" ht="132.75" customHeight="1">
      <c r="A943" s="14">
        <v>389</v>
      </c>
      <c r="B943" s="61" t="s">
        <v>3364</v>
      </c>
      <c r="C943" s="62" t="s">
        <v>2850</v>
      </c>
      <c r="D943" s="62" t="s">
        <v>39</v>
      </c>
      <c r="E943" s="62" t="s">
        <v>3031</v>
      </c>
      <c r="F943" s="72" t="s">
        <v>3365</v>
      </c>
      <c r="G943" s="14"/>
    </row>
    <row r="944" spans="1:7" ht="48.75" customHeight="1">
      <c r="A944" s="14">
        <v>390</v>
      </c>
      <c r="B944" s="61" t="s">
        <v>3366</v>
      </c>
      <c r="C944" s="62" t="s">
        <v>2850</v>
      </c>
      <c r="D944" s="62" t="s">
        <v>39</v>
      </c>
      <c r="E944" s="62" t="s">
        <v>3031</v>
      </c>
      <c r="F944" s="72" t="s">
        <v>3365</v>
      </c>
      <c r="G944" s="14"/>
    </row>
    <row r="945" spans="1:7" ht="42.75" customHeight="1">
      <c r="A945" s="14">
        <v>391</v>
      </c>
      <c r="B945" s="61" t="s">
        <v>3367</v>
      </c>
      <c r="C945" s="62" t="s">
        <v>2850</v>
      </c>
      <c r="D945" s="62" t="s">
        <v>39</v>
      </c>
      <c r="E945" s="62" t="s">
        <v>3031</v>
      </c>
      <c r="F945" s="72"/>
      <c r="G945" s="14"/>
    </row>
    <row r="946" spans="1:7" ht="42" customHeight="1">
      <c r="A946" s="14">
        <v>392</v>
      </c>
      <c r="B946" s="61" t="s">
        <v>3368</v>
      </c>
      <c r="C946" s="62" t="s">
        <v>2850</v>
      </c>
      <c r="D946" s="62" t="s">
        <v>39</v>
      </c>
      <c r="E946" s="62" t="s">
        <v>3031</v>
      </c>
      <c r="F946" s="72"/>
      <c r="G946" s="14"/>
    </row>
    <row r="947" spans="1:7" ht="33" customHeight="1">
      <c r="A947" s="14">
        <v>393</v>
      </c>
      <c r="B947" s="61" t="s">
        <v>2647</v>
      </c>
      <c r="C947" s="62" t="s">
        <v>2850</v>
      </c>
      <c r="D947" s="62" t="s">
        <v>39</v>
      </c>
      <c r="E947" s="62" t="s">
        <v>3031</v>
      </c>
      <c r="F947" s="72" t="s">
        <v>3369</v>
      </c>
      <c r="G947" s="14"/>
    </row>
    <row r="948" spans="1:7" ht="42" customHeight="1">
      <c r="A948" s="14">
        <v>394</v>
      </c>
      <c r="B948" s="61" t="s">
        <v>2648</v>
      </c>
      <c r="C948" s="62" t="s">
        <v>2850</v>
      </c>
      <c r="D948" s="62" t="s">
        <v>39</v>
      </c>
      <c r="E948" s="62" t="s">
        <v>3031</v>
      </c>
      <c r="F948" s="72"/>
      <c r="G948" s="14"/>
    </row>
    <row r="949" spans="1:7" ht="37.5" customHeight="1">
      <c r="A949" s="14">
        <v>395</v>
      </c>
      <c r="B949" s="61" t="s">
        <v>2649</v>
      </c>
      <c r="C949" s="62" t="s">
        <v>2850</v>
      </c>
      <c r="D949" s="62" t="s">
        <v>39</v>
      </c>
      <c r="E949" s="62" t="s">
        <v>3031</v>
      </c>
      <c r="F949" s="72"/>
      <c r="G949" s="14"/>
    </row>
    <row r="950" spans="1:7" ht="36.75" customHeight="1">
      <c r="A950" s="14">
        <v>396</v>
      </c>
      <c r="B950" s="61" t="s">
        <v>2650</v>
      </c>
      <c r="C950" s="62" t="s">
        <v>2850</v>
      </c>
      <c r="D950" s="62" t="s">
        <v>39</v>
      </c>
      <c r="E950" s="62" t="s">
        <v>3031</v>
      </c>
      <c r="F950" s="72"/>
      <c r="G950" s="14"/>
    </row>
    <row r="951" spans="1:7" ht="42" customHeight="1">
      <c r="A951" s="14">
        <v>397</v>
      </c>
      <c r="B951" s="61" t="s">
        <v>2651</v>
      </c>
      <c r="C951" s="62" t="s">
        <v>2850</v>
      </c>
      <c r="D951" s="62" t="s">
        <v>39</v>
      </c>
      <c r="E951" s="62" t="s">
        <v>3031</v>
      </c>
      <c r="F951" s="72"/>
      <c r="G951" s="14"/>
    </row>
    <row r="952" spans="1:7" ht="34.5" customHeight="1">
      <c r="A952" s="14">
        <v>398</v>
      </c>
      <c r="B952" s="61" t="s">
        <v>2652</v>
      </c>
      <c r="C952" s="62" t="s">
        <v>2850</v>
      </c>
      <c r="D952" s="62" t="s">
        <v>39</v>
      </c>
      <c r="E952" s="62" t="s">
        <v>3031</v>
      </c>
      <c r="F952" s="72"/>
      <c r="G952" s="14"/>
    </row>
    <row r="953" spans="1:7" ht="34.5" customHeight="1">
      <c r="A953" s="14">
        <v>399</v>
      </c>
      <c r="B953" s="61" t="s">
        <v>2653</v>
      </c>
      <c r="C953" s="62" t="s">
        <v>2850</v>
      </c>
      <c r="D953" s="62" t="s">
        <v>39</v>
      </c>
      <c r="E953" s="62" t="s">
        <v>3031</v>
      </c>
      <c r="F953" s="72"/>
      <c r="G953" s="14"/>
    </row>
    <row r="954" spans="1:7" ht="33.75" customHeight="1">
      <c r="A954" s="14">
        <v>400</v>
      </c>
      <c r="B954" s="61" t="s">
        <v>2654</v>
      </c>
      <c r="C954" s="62" t="s">
        <v>2850</v>
      </c>
      <c r="D954" s="62" t="s">
        <v>39</v>
      </c>
      <c r="E954" s="62" t="s">
        <v>3031</v>
      </c>
      <c r="F954" s="72"/>
      <c r="G954" s="14"/>
    </row>
    <row r="955" spans="1:7" ht="127.5" customHeight="1">
      <c r="A955" s="14">
        <v>401</v>
      </c>
      <c r="B955" s="61" t="s">
        <v>2655</v>
      </c>
      <c r="C955" s="62" t="s">
        <v>2850</v>
      </c>
      <c r="D955" s="62" t="s">
        <v>39</v>
      </c>
      <c r="E955" s="62" t="s">
        <v>3031</v>
      </c>
      <c r="F955" s="58" t="s">
        <v>3370</v>
      </c>
      <c r="G955" s="14"/>
    </row>
    <row r="956" spans="1:7" ht="34.5" customHeight="1">
      <c r="A956" s="14">
        <v>402</v>
      </c>
      <c r="B956" s="61" t="s">
        <v>2656</v>
      </c>
      <c r="C956" s="62" t="s">
        <v>2850</v>
      </c>
      <c r="D956" s="62" t="s">
        <v>39</v>
      </c>
      <c r="E956" s="62" t="s">
        <v>3031</v>
      </c>
      <c r="F956" s="72" t="s">
        <v>3371</v>
      </c>
      <c r="G956" s="19"/>
    </row>
    <row r="957" spans="1:7" ht="34.5" customHeight="1">
      <c r="A957" s="14">
        <v>403</v>
      </c>
      <c r="B957" s="61" t="s">
        <v>2657</v>
      </c>
      <c r="C957" s="62" t="s">
        <v>2850</v>
      </c>
      <c r="D957" s="62" t="s">
        <v>39</v>
      </c>
      <c r="E957" s="62" t="s">
        <v>3031</v>
      </c>
      <c r="F957" s="72"/>
      <c r="G957" s="19"/>
    </row>
    <row r="958" spans="1:7" ht="34.5" customHeight="1">
      <c r="A958" s="14">
        <v>404</v>
      </c>
      <c r="B958" s="61" t="s">
        <v>2658</v>
      </c>
      <c r="C958" s="62" t="s">
        <v>2850</v>
      </c>
      <c r="D958" s="62" t="s">
        <v>39</v>
      </c>
      <c r="E958" s="62" t="s">
        <v>3031</v>
      </c>
      <c r="F958" s="72"/>
      <c r="G958" s="19"/>
    </row>
    <row r="959" spans="1:7" ht="34.5" customHeight="1">
      <c r="A959" s="14">
        <v>405</v>
      </c>
      <c r="B959" s="61" t="s">
        <v>3372</v>
      </c>
      <c r="C959" s="62" t="s">
        <v>2850</v>
      </c>
      <c r="D959" s="62" t="s">
        <v>39</v>
      </c>
      <c r="E959" s="62" t="s">
        <v>3031</v>
      </c>
      <c r="F959" s="72" t="s">
        <v>3373</v>
      </c>
      <c r="G959" s="19"/>
    </row>
    <row r="960" spans="1:7" ht="34.5" customHeight="1">
      <c r="A960" s="14">
        <v>406</v>
      </c>
      <c r="B960" s="61" t="s">
        <v>2659</v>
      </c>
      <c r="C960" s="62" t="s">
        <v>2850</v>
      </c>
      <c r="D960" s="62" t="s">
        <v>39</v>
      </c>
      <c r="E960" s="62" t="s">
        <v>3031</v>
      </c>
      <c r="F960" s="72"/>
      <c r="G960" s="19"/>
    </row>
    <row r="961" spans="1:7" ht="34.5" customHeight="1">
      <c r="A961" s="14">
        <v>407</v>
      </c>
      <c r="B961" s="61" t="s">
        <v>2660</v>
      </c>
      <c r="C961" s="62" t="s">
        <v>2850</v>
      </c>
      <c r="D961" s="62" t="s">
        <v>39</v>
      </c>
      <c r="E961" s="62" t="s">
        <v>3031</v>
      </c>
      <c r="F961" s="72"/>
      <c r="G961" s="19"/>
    </row>
    <row r="962" spans="1:7" ht="27" customHeight="1">
      <c r="A962" s="14">
        <v>408</v>
      </c>
      <c r="B962" s="61" t="s">
        <v>2661</v>
      </c>
      <c r="C962" s="62" t="s">
        <v>2850</v>
      </c>
      <c r="D962" s="62" t="s">
        <v>39</v>
      </c>
      <c r="E962" s="62" t="s">
        <v>3031</v>
      </c>
      <c r="F962" s="72"/>
      <c r="G962" s="19"/>
    </row>
    <row r="963" spans="1:7" ht="69.75" customHeight="1">
      <c r="A963" s="14">
        <v>409</v>
      </c>
      <c r="B963" s="61" t="s">
        <v>2662</v>
      </c>
      <c r="C963" s="62" t="s">
        <v>2850</v>
      </c>
      <c r="D963" s="62" t="s">
        <v>39</v>
      </c>
      <c r="E963" s="62" t="s">
        <v>3031</v>
      </c>
      <c r="F963" s="58" t="s">
        <v>3374</v>
      </c>
      <c r="G963" s="19"/>
    </row>
    <row r="964" spans="1:7" ht="81" customHeight="1">
      <c r="A964" s="14">
        <v>410</v>
      </c>
      <c r="B964" s="61" t="s">
        <v>3375</v>
      </c>
      <c r="C964" s="62" t="s">
        <v>2850</v>
      </c>
      <c r="D964" s="62" t="s">
        <v>39</v>
      </c>
      <c r="E964" s="62" t="s">
        <v>3031</v>
      </c>
      <c r="F964" s="58" t="s">
        <v>3376</v>
      </c>
      <c r="G964" s="19"/>
    </row>
    <row r="965" spans="1:7" ht="57" customHeight="1">
      <c r="A965" s="14">
        <v>411</v>
      </c>
      <c r="B965" s="61" t="s">
        <v>2664</v>
      </c>
      <c r="C965" s="62" t="s">
        <v>2850</v>
      </c>
      <c r="D965" s="62" t="s">
        <v>39</v>
      </c>
      <c r="E965" s="62" t="s">
        <v>3031</v>
      </c>
      <c r="F965" s="58" t="s">
        <v>3377</v>
      </c>
      <c r="G965" s="19"/>
    </row>
    <row r="966" spans="1:7" ht="72" customHeight="1">
      <c r="A966" s="14">
        <v>412</v>
      </c>
      <c r="B966" s="61" t="s">
        <v>3378</v>
      </c>
      <c r="C966" s="62" t="s">
        <v>2850</v>
      </c>
      <c r="D966" s="62" t="s">
        <v>39</v>
      </c>
      <c r="E966" s="62" t="s">
        <v>3031</v>
      </c>
      <c r="F966" s="58" t="s">
        <v>3379</v>
      </c>
      <c r="G966" s="19"/>
    </row>
    <row r="967" spans="1:7" ht="79.5" customHeight="1">
      <c r="A967" s="14">
        <v>413</v>
      </c>
      <c r="B967" s="61" t="s">
        <v>2666</v>
      </c>
      <c r="C967" s="62" t="s">
        <v>2850</v>
      </c>
      <c r="D967" s="62" t="s">
        <v>39</v>
      </c>
      <c r="E967" s="62" t="s">
        <v>3031</v>
      </c>
      <c r="F967" s="58" t="s">
        <v>3380</v>
      </c>
      <c r="G967" s="19"/>
    </row>
    <row r="968" spans="1:7" ht="36" customHeight="1">
      <c r="A968" s="14">
        <v>414</v>
      </c>
      <c r="B968" s="61" t="s">
        <v>3381</v>
      </c>
      <c r="C968" s="62" t="s">
        <v>2850</v>
      </c>
      <c r="D968" s="62" t="s">
        <v>39</v>
      </c>
      <c r="E968" s="62" t="s">
        <v>3031</v>
      </c>
      <c r="F968" s="72" t="s">
        <v>3382</v>
      </c>
      <c r="G968" s="19"/>
    </row>
    <row r="969" spans="1:7" ht="36" customHeight="1">
      <c r="A969" s="14">
        <v>415</v>
      </c>
      <c r="B969" s="61" t="s">
        <v>3383</v>
      </c>
      <c r="C969" s="62" t="s">
        <v>2850</v>
      </c>
      <c r="D969" s="62" t="s">
        <v>39</v>
      </c>
      <c r="E969" s="62" t="s">
        <v>3031</v>
      </c>
      <c r="F969" s="72"/>
      <c r="G969" s="19"/>
    </row>
    <row r="970" spans="1:7" ht="36" customHeight="1">
      <c r="A970" s="14">
        <v>416</v>
      </c>
      <c r="B970" s="61" t="s">
        <v>3384</v>
      </c>
      <c r="C970" s="62" t="s">
        <v>2850</v>
      </c>
      <c r="D970" s="62" t="s">
        <v>39</v>
      </c>
      <c r="E970" s="62" t="s">
        <v>3031</v>
      </c>
      <c r="F970" s="72"/>
      <c r="G970" s="19"/>
    </row>
    <row r="971" spans="1:7" ht="36" customHeight="1">
      <c r="A971" s="14">
        <v>417</v>
      </c>
      <c r="B971" s="61" t="s">
        <v>3385</v>
      </c>
      <c r="C971" s="62" t="s">
        <v>2850</v>
      </c>
      <c r="D971" s="62" t="s">
        <v>39</v>
      </c>
      <c r="E971" s="62" t="s">
        <v>3031</v>
      </c>
      <c r="F971" s="72"/>
      <c r="G971" s="19"/>
    </row>
    <row r="972" spans="1:7" ht="28.5" customHeight="1">
      <c r="A972" s="14">
        <v>418</v>
      </c>
      <c r="B972" s="61" t="s">
        <v>3386</v>
      </c>
      <c r="C972" s="62" t="s">
        <v>2850</v>
      </c>
      <c r="D972" s="62" t="s">
        <v>39</v>
      </c>
      <c r="E972" s="62" t="s">
        <v>3031</v>
      </c>
      <c r="F972" s="72"/>
      <c r="G972" s="19"/>
    </row>
    <row r="973" spans="1:7" ht="67.5" customHeight="1">
      <c r="A973" s="14">
        <v>419</v>
      </c>
      <c r="B973" s="61" t="s">
        <v>3387</v>
      </c>
      <c r="C973" s="62" t="s">
        <v>2850</v>
      </c>
      <c r="D973" s="62" t="s">
        <v>39</v>
      </c>
      <c r="E973" s="62" t="s">
        <v>3031</v>
      </c>
      <c r="F973" s="58" t="s">
        <v>3388</v>
      </c>
      <c r="G973" s="19"/>
    </row>
    <row r="974" spans="1:7" ht="117" customHeight="1">
      <c r="A974" s="14">
        <v>420</v>
      </c>
      <c r="B974" s="61" t="s">
        <v>2735</v>
      </c>
      <c r="C974" s="62" t="s">
        <v>2850</v>
      </c>
      <c r="D974" s="62" t="s">
        <v>145</v>
      </c>
      <c r="E974" s="62" t="s">
        <v>3031</v>
      </c>
      <c r="F974" s="58" t="s">
        <v>3389</v>
      </c>
      <c r="G974" s="14"/>
    </row>
    <row r="975" spans="1:7" ht="163.5" customHeight="1">
      <c r="A975" s="14">
        <v>421</v>
      </c>
      <c r="B975" s="61" t="s">
        <v>2736</v>
      </c>
      <c r="C975" s="62" t="s">
        <v>2850</v>
      </c>
      <c r="D975" s="62" t="s">
        <v>145</v>
      </c>
      <c r="E975" s="62" t="s">
        <v>3031</v>
      </c>
      <c r="F975" s="58" t="s">
        <v>3390</v>
      </c>
      <c r="G975" s="14"/>
    </row>
    <row r="976" spans="1:7" ht="84" customHeight="1">
      <c r="A976" s="14">
        <v>422</v>
      </c>
      <c r="B976" s="61" t="s">
        <v>2737</v>
      </c>
      <c r="C976" s="62" t="s">
        <v>2850</v>
      </c>
      <c r="D976" s="62" t="s">
        <v>145</v>
      </c>
      <c r="E976" s="62" t="s">
        <v>3031</v>
      </c>
      <c r="F976" s="58" t="s">
        <v>3391</v>
      </c>
      <c r="G976" s="14"/>
    </row>
    <row r="977" spans="1:7" ht="150" customHeight="1">
      <c r="A977" s="14">
        <v>423</v>
      </c>
      <c r="B977" s="61" t="s">
        <v>2738</v>
      </c>
      <c r="C977" s="62" t="s">
        <v>2850</v>
      </c>
      <c r="D977" s="62" t="s">
        <v>145</v>
      </c>
      <c r="E977" s="62" t="s">
        <v>3031</v>
      </c>
      <c r="F977" s="58" t="s">
        <v>3392</v>
      </c>
      <c r="G977" s="14"/>
    </row>
    <row r="978" spans="1:7" ht="106.5" customHeight="1">
      <c r="A978" s="14">
        <v>424</v>
      </c>
      <c r="B978" s="61" t="s">
        <v>1685</v>
      </c>
      <c r="C978" s="62" t="s">
        <v>2850</v>
      </c>
      <c r="D978" s="62" t="s">
        <v>73</v>
      </c>
      <c r="E978" s="62" t="s">
        <v>3031</v>
      </c>
      <c r="F978" s="58" t="s">
        <v>3393</v>
      </c>
      <c r="G978" s="14"/>
    </row>
    <row r="979" spans="1:7" ht="126" customHeight="1">
      <c r="A979" s="14">
        <v>425</v>
      </c>
      <c r="B979" s="61" t="s">
        <v>3394</v>
      </c>
      <c r="C979" s="62" t="s">
        <v>2850</v>
      </c>
      <c r="D979" s="62" t="s">
        <v>73</v>
      </c>
      <c r="E979" s="62" t="s">
        <v>3031</v>
      </c>
      <c r="F979" s="58" t="s">
        <v>3395</v>
      </c>
      <c r="G979" s="14"/>
    </row>
    <row r="980" spans="1:7" ht="90" customHeight="1">
      <c r="A980" s="14">
        <v>426</v>
      </c>
      <c r="B980" s="61" t="s">
        <v>1688</v>
      </c>
      <c r="C980" s="62" t="s">
        <v>2850</v>
      </c>
      <c r="D980" s="62" t="s">
        <v>73</v>
      </c>
      <c r="E980" s="62" t="s">
        <v>3031</v>
      </c>
      <c r="F980" s="58" t="s">
        <v>3396</v>
      </c>
      <c r="G980" s="14"/>
    </row>
    <row r="981" spans="1:7" ht="46.5" customHeight="1">
      <c r="A981" s="14">
        <v>427</v>
      </c>
      <c r="B981" s="61" t="s">
        <v>1692</v>
      </c>
      <c r="C981" s="62" t="s">
        <v>2850</v>
      </c>
      <c r="D981" s="62" t="s">
        <v>73</v>
      </c>
      <c r="E981" s="62" t="s">
        <v>3031</v>
      </c>
      <c r="F981" s="58" t="s">
        <v>3397</v>
      </c>
      <c r="G981" s="14"/>
    </row>
    <row r="982" spans="1:7" ht="117.75" customHeight="1">
      <c r="A982" s="14">
        <v>428</v>
      </c>
      <c r="B982" s="61" t="s">
        <v>2743</v>
      </c>
      <c r="C982" s="62" t="s">
        <v>2850</v>
      </c>
      <c r="D982" s="62" t="s">
        <v>24</v>
      </c>
      <c r="E982" s="62" t="s">
        <v>3031</v>
      </c>
      <c r="F982" s="58" t="s">
        <v>3398</v>
      </c>
      <c r="G982" s="14"/>
    </row>
    <row r="983" spans="1:7" ht="30" customHeight="1">
      <c r="A983" s="41" t="s">
        <v>3762</v>
      </c>
      <c r="B983" s="42"/>
      <c r="C983" s="42"/>
      <c r="D983" s="43"/>
      <c r="E983" s="42"/>
      <c r="F983" s="42"/>
      <c r="G983" s="43"/>
    </row>
    <row r="984" spans="1:7" ht="39" customHeight="1">
      <c r="A984" s="14">
        <v>1</v>
      </c>
      <c r="B984" s="61" t="s">
        <v>3400</v>
      </c>
      <c r="C984" s="62" t="s">
        <v>3401</v>
      </c>
      <c r="D984" s="62" t="s">
        <v>12</v>
      </c>
      <c r="E984" s="62" t="s">
        <v>3402</v>
      </c>
      <c r="F984" s="58" t="s">
        <v>3403</v>
      </c>
      <c r="G984" s="14" t="s">
        <v>15</v>
      </c>
    </row>
    <row r="985" spans="1:7" ht="24.75" customHeight="1">
      <c r="A985" s="41" t="s">
        <v>3763</v>
      </c>
      <c r="B985" s="42"/>
      <c r="C985" s="42"/>
      <c r="D985" s="43"/>
      <c r="E985" s="42"/>
      <c r="F985" s="42"/>
      <c r="G985" s="43"/>
    </row>
    <row r="986" spans="1:7" ht="30.75" customHeight="1">
      <c r="A986" s="14">
        <v>1</v>
      </c>
      <c r="B986" s="36" t="s">
        <v>177</v>
      </c>
      <c r="C986" s="21" t="s">
        <v>178</v>
      </c>
      <c r="D986" s="21" t="s">
        <v>37</v>
      </c>
      <c r="E986" s="21" t="s">
        <v>179</v>
      </c>
      <c r="F986" s="15" t="s">
        <v>3407</v>
      </c>
      <c r="G986" s="14" t="s">
        <v>15</v>
      </c>
    </row>
    <row r="987" spans="1:7" ht="36" customHeight="1">
      <c r="A987" s="14">
        <v>2</v>
      </c>
      <c r="B987" s="36" t="s">
        <v>3408</v>
      </c>
      <c r="C987" s="21" t="s">
        <v>178</v>
      </c>
      <c r="D987" s="21" t="s">
        <v>37</v>
      </c>
      <c r="E987" s="21" t="s">
        <v>179</v>
      </c>
      <c r="F987" s="15"/>
      <c r="G987" s="14" t="s">
        <v>15</v>
      </c>
    </row>
    <row r="988" spans="1:7" ht="22.5" customHeight="1">
      <c r="A988" s="14">
        <v>3</v>
      </c>
      <c r="B988" s="45" t="s">
        <v>324</v>
      </c>
      <c r="C988" s="14" t="s">
        <v>247</v>
      </c>
      <c r="D988" s="14" t="s">
        <v>24</v>
      </c>
      <c r="E988" s="14" t="s">
        <v>321</v>
      </c>
      <c r="F988" s="23" t="s">
        <v>322</v>
      </c>
      <c r="G988" s="14" t="s">
        <v>15</v>
      </c>
    </row>
    <row r="989" spans="1:7" ht="27" customHeight="1">
      <c r="A989" s="14">
        <v>4</v>
      </c>
      <c r="B989" s="45" t="s">
        <v>325</v>
      </c>
      <c r="C989" s="14" t="s">
        <v>247</v>
      </c>
      <c r="D989" s="14" t="s">
        <v>37</v>
      </c>
      <c r="E989" s="14" t="s">
        <v>321</v>
      </c>
      <c r="F989" s="24"/>
      <c r="G989" s="14" t="s">
        <v>15</v>
      </c>
    </row>
    <row r="990" spans="1:7" ht="24.75" customHeight="1">
      <c r="A990" s="14">
        <v>5</v>
      </c>
      <c r="B990" s="45" t="s">
        <v>326</v>
      </c>
      <c r="C990" s="14" t="s">
        <v>247</v>
      </c>
      <c r="D990" s="14" t="s">
        <v>37</v>
      </c>
      <c r="E990" s="14" t="s">
        <v>321</v>
      </c>
      <c r="F990" s="25"/>
      <c r="G990" s="14" t="s">
        <v>15</v>
      </c>
    </row>
    <row r="991" spans="1:7" ht="22.5" customHeight="1">
      <c r="A991" s="14">
        <v>6</v>
      </c>
      <c r="B991" s="45" t="s">
        <v>327</v>
      </c>
      <c r="C991" s="14" t="s">
        <v>247</v>
      </c>
      <c r="D991" s="14" t="s">
        <v>37</v>
      </c>
      <c r="E991" s="14" t="s">
        <v>321</v>
      </c>
      <c r="F991" s="23" t="s">
        <v>322</v>
      </c>
      <c r="G991" s="14" t="s">
        <v>15</v>
      </c>
    </row>
    <row r="992" spans="1:7" ht="24.75" customHeight="1">
      <c r="A992" s="14">
        <v>7</v>
      </c>
      <c r="B992" s="45" t="s">
        <v>320</v>
      </c>
      <c r="C992" s="14" t="s">
        <v>247</v>
      </c>
      <c r="D992" s="14" t="s">
        <v>27</v>
      </c>
      <c r="E992" s="14" t="s">
        <v>321</v>
      </c>
      <c r="F992" s="24"/>
      <c r="G992" s="14" t="s">
        <v>15</v>
      </c>
    </row>
    <row r="993" spans="1:7" ht="25.5" customHeight="1">
      <c r="A993" s="14">
        <v>8</v>
      </c>
      <c r="B993" s="45" t="s">
        <v>323</v>
      </c>
      <c r="C993" s="14" t="s">
        <v>247</v>
      </c>
      <c r="D993" s="14" t="s">
        <v>12</v>
      </c>
      <c r="E993" s="14" t="s">
        <v>321</v>
      </c>
      <c r="F993" s="25"/>
      <c r="G993" s="14" t="s">
        <v>15</v>
      </c>
    </row>
    <row r="994" spans="1:7" ht="22.5" customHeight="1">
      <c r="A994" s="14">
        <v>9</v>
      </c>
      <c r="B994" s="61" t="s">
        <v>3409</v>
      </c>
      <c r="C994" s="62" t="s">
        <v>3410</v>
      </c>
      <c r="D994" s="62" t="s">
        <v>24</v>
      </c>
      <c r="E994" s="62" t="s">
        <v>89</v>
      </c>
      <c r="F994" s="15" t="s">
        <v>3411</v>
      </c>
      <c r="G994" s="14" t="s">
        <v>15</v>
      </c>
    </row>
    <row r="995" spans="1:7" ht="22.5" customHeight="1">
      <c r="A995" s="14">
        <v>10</v>
      </c>
      <c r="B995" s="61" t="s">
        <v>3412</v>
      </c>
      <c r="C995" s="62" t="s">
        <v>3410</v>
      </c>
      <c r="D995" s="62" t="s">
        <v>65</v>
      </c>
      <c r="E995" s="62" t="s">
        <v>89</v>
      </c>
      <c r="F995" s="15"/>
      <c r="G995" s="14" t="s">
        <v>15</v>
      </c>
    </row>
    <row r="996" spans="1:7" ht="22.5" customHeight="1">
      <c r="A996" s="14">
        <v>11</v>
      </c>
      <c r="B996" s="61" t="s">
        <v>3413</v>
      </c>
      <c r="C996" s="62" t="s">
        <v>3410</v>
      </c>
      <c r="D996" s="21" t="s">
        <v>37</v>
      </c>
      <c r="E996" s="62" t="s">
        <v>89</v>
      </c>
      <c r="F996" s="15"/>
      <c r="G996" s="14" t="s">
        <v>15</v>
      </c>
    </row>
    <row r="997" spans="1:7" ht="33" customHeight="1">
      <c r="A997" s="14">
        <v>12</v>
      </c>
      <c r="B997" s="61" t="s">
        <v>3414</v>
      </c>
      <c r="C997" s="62" t="s">
        <v>3410</v>
      </c>
      <c r="D997" s="62" t="s">
        <v>39</v>
      </c>
      <c r="E997" s="62" t="s">
        <v>89</v>
      </c>
      <c r="F997" s="15"/>
      <c r="G997" s="14" t="s">
        <v>15</v>
      </c>
    </row>
    <row r="998" spans="1:7" ht="30" customHeight="1">
      <c r="A998" s="41" t="s">
        <v>3764</v>
      </c>
      <c r="B998" s="42"/>
      <c r="C998" s="42"/>
      <c r="D998" s="43"/>
      <c r="E998" s="42"/>
      <c r="F998" s="42"/>
      <c r="G998" s="43"/>
    </row>
    <row r="999" spans="1:7" ht="58.5" customHeight="1">
      <c r="A999" s="14">
        <v>1</v>
      </c>
      <c r="B999" s="61" t="s">
        <v>3416</v>
      </c>
      <c r="C999" s="62" t="s">
        <v>3417</v>
      </c>
      <c r="D999" s="62" t="s">
        <v>39</v>
      </c>
      <c r="E999" s="62" t="s">
        <v>3418</v>
      </c>
      <c r="F999" s="58" t="s">
        <v>3419</v>
      </c>
      <c r="G999" s="14"/>
    </row>
    <row r="1000" spans="1:7" ht="60.75" customHeight="1">
      <c r="A1000" s="14">
        <v>2</v>
      </c>
      <c r="B1000" s="61" t="s">
        <v>3420</v>
      </c>
      <c r="C1000" s="62" t="s">
        <v>3417</v>
      </c>
      <c r="D1000" s="62" t="s">
        <v>39</v>
      </c>
      <c r="E1000" s="62" t="s">
        <v>3418</v>
      </c>
      <c r="F1000" s="58"/>
      <c r="G1000" s="14"/>
    </row>
    <row r="1001" spans="1:7" ht="57.75" customHeight="1">
      <c r="A1001" s="14">
        <v>3</v>
      </c>
      <c r="B1001" s="61" t="s">
        <v>3421</v>
      </c>
      <c r="C1001" s="62" t="s">
        <v>3417</v>
      </c>
      <c r="D1001" s="62" t="s">
        <v>39</v>
      </c>
      <c r="E1001" s="62" t="s">
        <v>3418</v>
      </c>
      <c r="F1001" s="58"/>
      <c r="G1001" s="14"/>
    </row>
    <row r="1002" spans="1:7" ht="57.75" customHeight="1">
      <c r="A1002" s="14">
        <v>4</v>
      </c>
      <c r="B1002" s="61" t="s">
        <v>3422</v>
      </c>
      <c r="C1002" s="62" t="s">
        <v>3417</v>
      </c>
      <c r="D1002" s="62" t="s">
        <v>39</v>
      </c>
      <c r="E1002" s="62" t="s">
        <v>3418</v>
      </c>
      <c r="F1002" s="58"/>
      <c r="G1002" s="14"/>
    </row>
    <row r="1003" spans="1:7" ht="60.75" customHeight="1">
      <c r="A1003" s="14">
        <v>5</v>
      </c>
      <c r="B1003" s="61" t="s">
        <v>3423</v>
      </c>
      <c r="C1003" s="62" t="s">
        <v>3417</v>
      </c>
      <c r="D1003" s="62" t="s">
        <v>39</v>
      </c>
      <c r="E1003" s="62" t="s">
        <v>3418</v>
      </c>
      <c r="F1003" s="58"/>
      <c r="G1003" s="14"/>
    </row>
    <row r="1004" spans="1:7" ht="84.75" customHeight="1">
      <c r="A1004" s="14">
        <v>6</v>
      </c>
      <c r="B1004" s="61" t="s">
        <v>3424</v>
      </c>
      <c r="C1004" s="62" t="s">
        <v>3417</v>
      </c>
      <c r="D1004" s="62" t="s">
        <v>24</v>
      </c>
      <c r="E1004" s="62" t="s">
        <v>3418</v>
      </c>
      <c r="F1004" s="58" t="s">
        <v>3425</v>
      </c>
      <c r="G1004" s="14"/>
    </row>
    <row r="1005" spans="1:7" ht="72" customHeight="1">
      <c r="A1005" s="14">
        <v>7</v>
      </c>
      <c r="B1005" s="61" t="s">
        <v>3426</v>
      </c>
      <c r="C1005" s="62" t="s">
        <v>3417</v>
      </c>
      <c r="D1005" s="62" t="s">
        <v>33</v>
      </c>
      <c r="E1005" s="62" t="s">
        <v>3418</v>
      </c>
      <c r="F1005" s="58" t="s">
        <v>3427</v>
      </c>
      <c r="G1005" s="14"/>
    </row>
    <row r="1006" spans="1:7" ht="57" customHeight="1">
      <c r="A1006" s="14">
        <v>8</v>
      </c>
      <c r="B1006" s="61" t="s">
        <v>3428</v>
      </c>
      <c r="C1006" s="62" t="s">
        <v>3417</v>
      </c>
      <c r="D1006" s="62" t="s">
        <v>33</v>
      </c>
      <c r="E1006" s="62" t="s">
        <v>3418</v>
      </c>
      <c r="F1006" s="58" t="s">
        <v>3429</v>
      </c>
      <c r="G1006" s="14"/>
    </row>
    <row r="1007" spans="1:7" ht="69" customHeight="1">
      <c r="A1007" s="14">
        <v>9</v>
      </c>
      <c r="B1007" s="61" t="s">
        <v>3430</v>
      </c>
      <c r="C1007" s="62" t="s">
        <v>3417</v>
      </c>
      <c r="D1007" s="62" t="s">
        <v>33</v>
      </c>
      <c r="E1007" s="62" t="s">
        <v>3418</v>
      </c>
      <c r="F1007" s="58"/>
      <c r="G1007" s="14"/>
    </row>
    <row r="1008" spans="1:7" ht="88.5" customHeight="1">
      <c r="A1008" s="14">
        <v>10</v>
      </c>
      <c r="B1008" s="61" t="s">
        <v>3431</v>
      </c>
      <c r="C1008" s="62" t="s">
        <v>3417</v>
      </c>
      <c r="D1008" s="62" t="s">
        <v>3432</v>
      </c>
      <c r="E1008" s="62" t="s">
        <v>3418</v>
      </c>
      <c r="F1008" s="58" t="s">
        <v>3433</v>
      </c>
      <c r="G1008" s="14"/>
    </row>
    <row r="1009" spans="1:7" ht="108.75" customHeight="1">
      <c r="A1009" s="14">
        <v>11</v>
      </c>
      <c r="B1009" s="61" t="s">
        <v>3434</v>
      </c>
      <c r="C1009" s="62" t="s">
        <v>3417</v>
      </c>
      <c r="D1009" s="62" t="s">
        <v>3432</v>
      </c>
      <c r="E1009" s="62" t="s">
        <v>3418</v>
      </c>
      <c r="F1009" s="58"/>
      <c r="G1009" s="14"/>
    </row>
    <row r="1010" spans="1:7" ht="274.5" customHeight="1">
      <c r="A1010" s="14">
        <v>12</v>
      </c>
      <c r="B1010" s="61" t="s">
        <v>3435</v>
      </c>
      <c r="C1010" s="62" t="s">
        <v>3417</v>
      </c>
      <c r="D1010" s="62" t="s">
        <v>33</v>
      </c>
      <c r="E1010" s="62" t="s">
        <v>3418</v>
      </c>
      <c r="F1010" s="58" t="s">
        <v>3436</v>
      </c>
      <c r="G1010" s="14"/>
    </row>
    <row r="1011" spans="1:7" ht="202.5" customHeight="1">
      <c r="A1011" s="14">
        <v>13</v>
      </c>
      <c r="B1011" s="61" t="s">
        <v>3437</v>
      </c>
      <c r="C1011" s="62" t="s">
        <v>3417</v>
      </c>
      <c r="D1011" s="62" t="s">
        <v>33</v>
      </c>
      <c r="E1011" s="62" t="s">
        <v>3418</v>
      </c>
      <c r="F1011" s="58" t="s">
        <v>3438</v>
      </c>
      <c r="G1011" s="14"/>
    </row>
    <row r="1012" spans="1:7" ht="408" customHeight="1">
      <c r="A1012" s="14">
        <v>14</v>
      </c>
      <c r="B1012" s="61" t="s">
        <v>3439</v>
      </c>
      <c r="C1012" s="62" t="s">
        <v>3417</v>
      </c>
      <c r="D1012" s="62" t="s">
        <v>65</v>
      </c>
      <c r="E1012" s="62" t="s">
        <v>3418</v>
      </c>
      <c r="F1012" s="58" t="s">
        <v>3440</v>
      </c>
      <c r="G1012" s="14"/>
    </row>
    <row r="1013" spans="1:7" ht="79.5" customHeight="1">
      <c r="A1013" s="14">
        <v>15</v>
      </c>
      <c r="B1013" s="61" t="s">
        <v>3799</v>
      </c>
      <c r="C1013" s="62" t="s">
        <v>3417</v>
      </c>
      <c r="D1013" s="62" t="s">
        <v>12</v>
      </c>
      <c r="E1013" s="62" t="s">
        <v>3418</v>
      </c>
      <c r="F1013" s="58" t="s">
        <v>3441</v>
      </c>
      <c r="G1013" s="14"/>
    </row>
    <row r="1014" spans="1:7" ht="85.5" customHeight="1">
      <c r="A1014" s="14">
        <v>16</v>
      </c>
      <c r="B1014" s="61" t="s">
        <v>3442</v>
      </c>
      <c r="C1014" s="62" t="s">
        <v>3417</v>
      </c>
      <c r="D1014" s="62" t="s">
        <v>12</v>
      </c>
      <c r="E1014" s="62" t="s">
        <v>3418</v>
      </c>
      <c r="F1014" s="58"/>
      <c r="G1014" s="14"/>
    </row>
    <row r="1015" spans="1:7" ht="84" customHeight="1">
      <c r="A1015" s="14">
        <v>17</v>
      </c>
      <c r="B1015" s="61" t="s">
        <v>3765</v>
      </c>
      <c r="C1015" s="62" t="s">
        <v>3417</v>
      </c>
      <c r="D1015" s="62" t="s">
        <v>12</v>
      </c>
      <c r="E1015" s="62" t="s">
        <v>3418</v>
      </c>
      <c r="F1015" s="58"/>
      <c r="G1015" s="14"/>
    </row>
    <row r="1016" spans="1:7" ht="64.5" customHeight="1">
      <c r="A1016" s="14">
        <v>18</v>
      </c>
      <c r="B1016" s="61" t="s">
        <v>3766</v>
      </c>
      <c r="C1016" s="62" t="s">
        <v>3417</v>
      </c>
      <c r="D1016" s="62" t="s">
        <v>12</v>
      </c>
      <c r="E1016" s="62" t="s">
        <v>3418</v>
      </c>
      <c r="F1016" s="58" t="s">
        <v>3445</v>
      </c>
      <c r="G1016" s="14"/>
    </row>
    <row r="1017" spans="1:7" ht="63" customHeight="1">
      <c r="A1017" s="14">
        <v>19</v>
      </c>
      <c r="B1017" s="61" t="s">
        <v>3767</v>
      </c>
      <c r="C1017" s="62" t="s">
        <v>3417</v>
      </c>
      <c r="D1017" s="62" t="s">
        <v>12</v>
      </c>
      <c r="E1017" s="62" t="s">
        <v>3418</v>
      </c>
      <c r="F1017" s="58"/>
      <c r="G1017" s="14"/>
    </row>
    <row r="1018" spans="1:7" ht="84" customHeight="1">
      <c r="A1018" s="14">
        <v>20</v>
      </c>
      <c r="B1018" s="61" t="s">
        <v>3768</v>
      </c>
      <c r="C1018" s="62" t="s">
        <v>3417</v>
      </c>
      <c r="D1018" s="62" t="s">
        <v>12</v>
      </c>
      <c r="E1018" s="62" t="s">
        <v>3418</v>
      </c>
      <c r="F1018" s="58"/>
      <c r="G1018" s="14"/>
    </row>
    <row r="1019" spans="1:7" ht="94.5" customHeight="1">
      <c r="A1019" s="14">
        <v>21</v>
      </c>
      <c r="B1019" s="61" t="s">
        <v>3769</v>
      </c>
      <c r="C1019" s="62" t="s">
        <v>3417</v>
      </c>
      <c r="D1019" s="62" t="s">
        <v>12</v>
      </c>
      <c r="E1019" s="62" t="s">
        <v>3418</v>
      </c>
      <c r="F1019" s="58" t="s">
        <v>3449</v>
      </c>
      <c r="G1019" s="14"/>
    </row>
    <row r="1020" spans="1:7" ht="84.75" customHeight="1">
      <c r="A1020" s="14">
        <v>22</v>
      </c>
      <c r="B1020" s="61" t="s">
        <v>3770</v>
      </c>
      <c r="C1020" s="62" t="s">
        <v>3417</v>
      </c>
      <c r="D1020" s="62" t="s">
        <v>12</v>
      </c>
      <c r="E1020" s="62" t="s">
        <v>3418</v>
      </c>
      <c r="F1020" s="58"/>
      <c r="G1020" s="14"/>
    </row>
    <row r="1021" spans="1:7" ht="54" customHeight="1">
      <c r="A1021" s="14">
        <v>23</v>
      </c>
      <c r="B1021" s="61" t="s">
        <v>3451</v>
      </c>
      <c r="C1021" s="62" t="s">
        <v>3417</v>
      </c>
      <c r="D1021" s="62" t="s">
        <v>12</v>
      </c>
      <c r="E1021" s="62" t="s">
        <v>3418</v>
      </c>
      <c r="F1021" s="58" t="s">
        <v>3452</v>
      </c>
      <c r="G1021" s="14"/>
    </row>
    <row r="1022" spans="1:7" ht="36" customHeight="1">
      <c r="A1022" s="41" t="s">
        <v>3771</v>
      </c>
      <c r="B1022" s="42"/>
      <c r="C1022" s="42"/>
      <c r="D1022" s="43"/>
      <c r="E1022" s="42"/>
      <c r="F1022" s="42"/>
      <c r="G1022" s="43"/>
    </row>
    <row r="1023" spans="1:7" ht="24" customHeight="1">
      <c r="A1023" s="14">
        <v>1</v>
      </c>
      <c r="B1023" s="61" t="s">
        <v>3456</v>
      </c>
      <c r="C1023" s="62" t="s">
        <v>3457</v>
      </c>
      <c r="D1023" s="62" t="s">
        <v>27</v>
      </c>
      <c r="E1023" s="62" t="s">
        <v>3458</v>
      </c>
      <c r="F1023" s="58" t="s">
        <v>3459</v>
      </c>
      <c r="G1023" s="14" t="s">
        <v>15</v>
      </c>
    </row>
    <row r="1024" spans="1:7" ht="27" customHeight="1">
      <c r="A1024" s="14">
        <v>2</v>
      </c>
      <c r="B1024" s="61" t="s">
        <v>3460</v>
      </c>
      <c r="C1024" s="62" t="s">
        <v>3457</v>
      </c>
      <c r="D1024" s="62" t="s">
        <v>65</v>
      </c>
      <c r="E1024" s="62" t="s">
        <v>3458</v>
      </c>
      <c r="F1024" s="58"/>
      <c r="G1024" s="14" t="s">
        <v>15</v>
      </c>
    </row>
    <row r="1025" spans="1:7" ht="46.5" customHeight="1">
      <c r="A1025" s="41" t="s">
        <v>3772</v>
      </c>
      <c r="B1025" s="42"/>
      <c r="C1025" s="42"/>
      <c r="D1025" s="43"/>
      <c r="E1025" s="42"/>
      <c r="F1025" s="42"/>
      <c r="G1025" s="43"/>
    </row>
    <row r="1026" spans="1:7" ht="24" customHeight="1">
      <c r="A1026" s="14">
        <v>1</v>
      </c>
      <c r="B1026" s="48" t="s">
        <v>807</v>
      </c>
      <c r="C1026" s="21" t="s">
        <v>674</v>
      </c>
      <c r="D1026" s="21" t="s">
        <v>145</v>
      </c>
      <c r="E1026" s="21" t="s">
        <v>808</v>
      </c>
      <c r="F1026" s="51" t="s">
        <v>676</v>
      </c>
      <c r="G1026" s="14" t="s">
        <v>15</v>
      </c>
    </row>
    <row r="1027" spans="1:7" ht="24" customHeight="1">
      <c r="A1027" s="14">
        <v>2</v>
      </c>
      <c r="B1027" s="48" t="s">
        <v>810</v>
      </c>
      <c r="C1027" s="21" t="s">
        <v>674</v>
      </c>
      <c r="D1027" s="21" t="s">
        <v>73</v>
      </c>
      <c r="E1027" s="21" t="s">
        <v>808</v>
      </c>
      <c r="F1027" s="51"/>
      <c r="G1027" s="14" t="s">
        <v>15</v>
      </c>
    </row>
    <row r="1028" spans="1:7" ht="24" customHeight="1">
      <c r="A1028" s="14">
        <v>3</v>
      </c>
      <c r="B1028" s="52" t="s">
        <v>3517</v>
      </c>
      <c r="C1028" s="73" t="s">
        <v>3463</v>
      </c>
      <c r="D1028" s="34" t="s">
        <v>67</v>
      </c>
      <c r="E1028" s="34" t="s">
        <v>330</v>
      </c>
      <c r="F1028" s="58" t="s">
        <v>3773</v>
      </c>
      <c r="G1028" s="14" t="s">
        <v>15</v>
      </c>
    </row>
    <row r="1029" spans="1:7" ht="24" customHeight="1">
      <c r="A1029" s="14">
        <v>4</v>
      </c>
      <c r="B1029" s="52" t="s">
        <v>3519</v>
      </c>
      <c r="C1029" s="73" t="s">
        <v>3463</v>
      </c>
      <c r="D1029" s="34" t="s">
        <v>39</v>
      </c>
      <c r="E1029" s="34" t="s">
        <v>330</v>
      </c>
      <c r="F1029" s="58"/>
      <c r="G1029" s="14" t="s">
        <v>15</v>
      </c>
    </row>
    <row r="1030" spans="1:7" ht="24" customHeight="1">
      <c r="A1030" s="14">
        <v>5</v>
      </c>
      <c r="B1030" s="52" t="s">
        <v>3520</v>
      </c>
      <c r="C1030" s="73" t="s">
        <v>3463</v>
      </c>
      <c r="D1030" s="34" t="s">
        <v>12</v>
      </c>
      <c r="E1030" s="34" t="s">
        <v>330</v>
      </c>
      <c r="F1030" s="58" t="s">
        <v>3774</v>
      </c>
      <c r="G1030" s="14" t="s">
        <v>15</v>
      </c>
    </row>
    <row r="1031" spans="1:7" ht="22.5" customHeight="1">
      <c r="A1031" s="14">
        <v>6</v>
      </c>
      <c r="B1031" s="52" t="s">
        <v>3522</v>
      </c>
      <c r="C1031" s="73" t="s">
        <v>3463</v>
      </c>
      <c r="D1031" s="34" t="s">
        <v>65</v>
      </c>
      <c r="E1031" s="34" t="s">
        <v>330</v>
      </c>
      <c r="F1031" s="58"/>
      <c r="G1031" s="14" t="s">
        <v>15</v>
      </c>
    </row>
    <row r="1032" spans="1:7" ht="24" customHeight="1">
      <c r="A1032" s="41" t="s">
        <v>3775</v>
      </c>
      <c r="B1032" s="42"/>
      <c r="C1032" s="42"/>
      <c r="D1032" s="43"/>
      <c r="E1032" s="42"/>
      <c r="F1032" s="42"/>
      <c r="G1032" s="43"/>
    </row>
    <row r="1033" spans="1:7" ht="27" customHeight="1">
      <c r="A1033" s="14">
        <v>1</v>
      </c>
      <c r="B1033" s="47" t="s">
        <v>3833</v>
      </c>
      <c r="C1033" s="34" t="s">
        <v>3525</v>
      </c>
      <c r="D1033" s="34" t="s">
        <v>505</v>
      </c>
      <c r="E1033" s="34" t="s">
        <v>89</v>
      </c>
      <c r="F1033" s="58" t="s">
        <v>3526</v>
      </c>
      <c r="G1033" s="14" t="s">
        <v>15</v>
      </c>
    </row>
    <row r="1034" spans="1:7" ht="27" customHeight="1">
      <c r="A1034" s="14">
        <v>2</v>
      </c>
      <c r="B1034" s="47" t="s">
        <v>3665</v>
      </c>
      <c r="C1034" s="34" t="s">
        <v>3525</v>
      </c>
      <c r="D1034" s="34" t="s">
        <v>505</v>
      </c>
      <c r="E1034" s="34" t="s">
        <v>89</v>
      </c>
      <c r="F1034" s="58"/>
      <c r="G1034" s="14" t="s">
        <v>15</v>
      </c>
    </row>
    <row r="1035" spans="1:7" ht="27" customHeight="1">
      <c r="A1035" s="14">
        <v>3</v>
      </c>
      <c r="B1035" s="47" t="s">
        <v>3666</v>
      </c>
      <c r="C1035" s="34" t="s">
        <v>3525</v>
      </c>
      <c r="D1035" s="34" t="s">
        <v>39</v>
      </c>
      <c r="E1035" s="34" t="s">
        <v>89</v>
      </c>
      <c r="F1035" s="58"/>
      <c r="G1035" s="14" t="s">
        <v>15</v>
      </c>
    </row>
    <row r="1036" spans="1:7" ht="27" customHeight="1">
      <c r="A1036" s="14">
        <v>4</v>
      </c>
      <c r="B1036" s="47" t="s">
        <v>3667</v>
      </c>
      <c r="C1036" s="34" t="s">
        <v>3525</v>
      </c>
      <c r="D1036" s="34" t="s">
        <v>39</v>
      </c>
      <c r="E1036" s="34" t="s">
        <v>89</v>
      </c>
      <c r="F1036" s="58"/>
      <c r="G1036" s="14" t="s">
        <v>15</v>
      </c>
    </row>
    <row r="1037" spans="1:7" ht="27" customHeight="1">
      <c r="A1037" s="14">
        <v>5</v>
      </c>
      <c r="B1037" s="47" t="s">
        <v>3668</v>
      </c>
      <c r="C1037" s="34" t="s">
        <v>3525</v>
      </c>
      <c r="D1037" s="34" t="s">
        <v>39</v>
      </c>
      <c r="E1037" s="34" t="s">
        <v>89</v>
      </c>
      <c r="F1037" s="15" t="s">
        <v>3526</v>
      </c>
      <c r="G1037" s="14" t="s">
        <v>15</v>
      </c>
    </row>
    <row r="1038" spans="1:7" ht="27" customHeight="1">
      <c r="A1038" s="14">
        <v>6</v>
      </c>
      <c r="B1038" s="47" t="s">
        <v>3669</v>
      </c>
      <c r="C1038" s="34" t="s">
        <v>3525</v>
      </c>
      <c r="D1038" s="34" t="s">
        <v>39</v>
      </c>
      <c r="E1038" s="34" t="s">
        <v>89</v>
      </c>
      <c r="F1038" s="15"/>
      <c r="G1038" s="14" t="s">
        <v>15</v>
      </c>
    </row>
    <row r="1039" spans="1:7" ht="27" customHeight="1">
      <c r="A1039" s="14">
        <v>7</v>
      </c>
      <c r="B1039" s="47" t="s">
        <v>3670</v>
      </c>
      <c r="C1039" s="34" t="s">
        <v>3525</v>
      </c>
      <c r="D1039" s="34" t="s">
        <v>39</v>
      </c>
      <c r="E1039" s="34" t="s">
        <v>89</v>
      </c>
      <c r="F1039" s="15"/>
      <c r="G1039" s="14" t="s">
        <v>15</v>
      </c>
    </row>
    <row r="1040" spans="1:7" ht="27" customHeight="1">
      <c r="A1040" s="14">
        <v>8</v>
      </c>
      <c r="B1040" s="47" t="s">
        <v>3671</v>
      </c>
      <c r="C1040" s="34" t="s">
        <v>3525</v>
      </c>
      <c r="D1040" s="34" t="s">
        <v>39</v>
      </c>
      <c r="E1040" s="34" t="s">
        <v>89</v>
      </c>
      <c r="F1040" s="15"/>
      <c r="G1040" s="14" t="s">
        <v>15</v>
      </c>
    </row>
    <row r="1041" spans="1:7" ht="27" customHeight="1">
      <c r="A1041" s="14">
        <v>9</v>
      </c>
      <c r="B1041" s="47" t="s">
        <v>3672</v>
      </c>
      <c r="C1041" s="34" t="s">
        <v>3525</v>
      </c>
      <c r="D1041" s="34" t="s">
        <v>39</v>
      </c>
      <c r="E1041" s="34" t="s">
        <v>89</v>
      </c>
      <c r="F1041" s="15"/>
      <c r="G1041" s="14" t="s">
        <v>15</v>
      </c>
    </row>
    <row r="1042" spans="1:7" ht="27" customHeight="1">
      <c r="A1042" s="14">
        <v>10</v>
      </c>
      <c r="B1042" s="47" t="s">
        <v>3673</v>
      </c>
      <c r="C1042" s="34" t="s">
        <v>3525</v>
      </c>
      <c r="D1042" s="34" t="s">
        <v>39</v>
      </c>
      <c r="E1042" s="34" t="s">
        <v>89</v>
      </c>
      <c r="F1042" s="15"/>
      <c r="G1042" s="14" t="s">
        <v>15</v>
      </c>
    </row>
    <row r="1043" spans="1:7" ht="27" customHeight="1">
      <c r="A1043" s="14">
        <v>11</v>
      </c>
      <c r="B1043" s="47" t="s">
        <v>3674</v>
      </c>
      <c r="C1043" s="34" t="s">
        <v>3525</v>
      </c>
      <c r="D1043" s="34" t="s">
        <v>39</v>
      </c>
      <c r="E1043" s="34" t="s">
        <v>89</v>
      </c>
      <c r="F1043" s="15"/>
      <c r="G1043" s="14" t="s">
        <v>15</v>
      </c>
    </row>
    <row r="1044" spans="1:7" ht="27" customHeight="1">
      <c r="A1044" s="14">
        <v>12</v>
      </c>
      <c r="B1044" s="47" t="s">
        <v>3675</v>
      </c>
      <c r="C1044" s="34" t="s">
        <v>3525</v>
      </c>
      <c r="D1044" s="34" t="s">
        <v>39</v>
      </c>
      <c r="E1044" s="34" t="s">
        <v>89</v>
      </c>
      <c r="F1044" s="15"/>
      <c r="G1044" s="14" t="s">
        <v>15</v>
      </c>
    </row>
    <row r="1045" spans="1:7" ht="27" customHeight="1">
      <c r="A1045" s="14">
        <v>13</v>
      </c>
      <c r="B1045" s="47" t="s">
        <v>3676</v>
      </c>
      <c r="C1045" s="34" t="s">
        <v>3525</v>
      </c>
      <c r="D1045" s="34" t="s">
        <v>39</v>
      </c>
      <c r="E1045" s="34" t="s">
        <v>89</v>
      </c>
      <c r="F1045" s="15"/>
      <c r="G1045" s="14" t="s">
        <v>15</v>
      </c>
    </row>
    <row r="1046" spans="1:7" ht="27" customHeight="1">
      <c r="A1046" s="14">
        <v>14</v>
      </c>
      <c r="B1046" s="47" t="s">
        <v>3677</v>
      </c>
      <c r="C1046" s="34" t="s">
        <v>3525</v>
      </c>
      <c r="D1046" s="34" t="s">
        <v>39</v>
      </c>
      <c r="E1046" s="34" t="s">
        <v>89</v>
      </c>
      <c r="F1046" s="15"/>
      <c r="G1046" s="14" t="s">
        <v>15</v>
      </c>
    </row>
    <row r="1047" spans="1:7" ht="27" customHeight="1">
      <c r="A1047" s="14">
        <v>15</v>
      </c>
      <c r="B1047" s="47" t="s">
        <v>3678</v>
      </c>
      <c r="C1047" s="34" t="s">
        <v>3525</v>
      </c>
      <c r="D1047" s="34" t="s">
        <v>39</v>
      </c>
      <c r="E1047" s="34" t="s">
        <v>89</v>
      </c>
      <c r="F1047" s="15"/>
      <c r="G1047" s="14" t="s">
        <v>15</v>
      </c>
    </row>
    <row r="1048" spans="1:7" ht="27" customHeight="1">
      <c r="A1048" s="14">
        <v>16</v>
      </c>
      <c r="B1048" s="47" t="s">
        <v>3679</v>
      </c>
      <c r="C1048" s="34" t="s">
        <v>3525</v>
      </c>
      <c r="D1048" s="34" t="s">
        <v>39</v>
      </c>
      <c r="E1048" s="34" t="s">
        <v>89</v>
      </c>
      <c r="F1048" s="23" t="s">
        <v>3526</v>
      </c>
      <c r="G1048" s="14" t="s">
        <v>15</v>
      </c>
    </row>
    <row r="1049" spans="1:7" ht="27" customHeight="1">
      <c r="A1049" s="14">
        <v>17</v>
      </c>
      <c r="B1049" s="47" t="s">
        <v>3680</v>
      </c>
      <c r="C1049" s="34" t="s">
        <v>3525</v>
      </c>
      <c r="D1049" s="34" t="s">
        <v>145</v>
      </c>
      <c r="E1049" s="34" t="s">
        <v>89</v>
      </c>
      <c r="F1049" s="24"/>
      <c r="G1049" s="14" t="s">
        <v>15</v>
      </c>
    </row>
    <row r="1050" spans="1:7" ht="27" customHeight="1">
      <c r="A1050" s="14">
        <v>18</v>
      </c>
      <c r="B1050" s="47" t="s">
        <v>3681</v>
      </c>
      <c r="C1050" s="34" t="s">
        <v>3525</v>
      </c>
      <c r="D1050" s="34" t="s">
        <v>33</v>
      </c>
      <c r="E1050" s="34" t="s">
        <v>89</v>
      </c>
      <c r="F1050" s="24"/>
      <c r="G1050" s="14" t="s">
        <v>15</v>
      </c>
    </row>
    <row r="1051" spans="1:7" ht="27" customHeight="1">
      <c r="A1051" s="14">
        <v>19</v>
      </c>
      <c r="B1051" s="47" t="s">
        <v>3682</v>
      </c>
      <c r="C1051" s="34" t="s">
        <v>3525</v>
      </c>
      <c r="D1051" s="34" t="s">
        <v>27</v>
      </c>
      <c r="E1051" s="34" t="s">
        <v>89</v>
      </c>
      <c r="F1051" s="24"/>
      <c r="G1051" s="14" t="s">
        <v>15</v>
      </c>
    </row>
    <row r="1052" spans="1:7" ht="27" customHeight="1">
      <c r="A1052" s="14">
        <v>20</v>
      </c>
      <c r="B1052" s="47" t="s">
        <v>3683</v>
      </c>
      <c r="C1052" s="34" t="s">
        <v>3525</v>
      </c>
      <c r="D1052" s="34" t="s">
        <v>27</v>
      </c>
      <c r="E1052" s="34" t="s">
        <v>89</v>
      </c>
      <c r="F1052" s="25"/>
      <c r="G1052" s="14" t="s">
        <v>15</v>
      </c>
    </row>
    <row r="1053" spans="1:7" ht="27" customHeight="1">
      <c r="A1053" s="26" t="s">
        <v>3776</v>
      </c>
      <c r="B1053" s="27"/>
      <c r="C1053" s="27"/>
      <c r="D1053" s="27"/>
      <c r="E1053" s="27"/>
      <c r="F1053" s="27"/>
      <c r="G1053" s="28"/>
    </row>
    <row r="1054" spans="1:7" ht="27" customHeight="1">
      <c r="A1054" s="34">
        <v>1</v>
      </c>
      <c r="B1054" s="47" t="s">
        <v>3686</v>
      </c>
      <c r="C1054" s="34" t="s">
        <v>3687</v>
      </c>
      <c r="D1054" s="47" t="s">
        <v>39</v>
      </c>
      <c r="E1054" s="34" t="s">
        <v>68</v>
      </c>
      <c r="F1054" s="74" t="s">
        <v>3835</v>
      </c>
      <c r="G1054" s="34" t="s">
        <v>15</v>
      </c>
    </row>
    <row r="1055" spans="1:7" ht="27" customHeight="1">
      <c r="A1055" s="34">
        <v>2</v>
      </c>
      <c r="B1055" s="47" t="s">
        <v>3688</v>
      </c>
      <c r="C1055" s="34" t="s">
        <v>3687</v>
      </c>
      <c r="D1055" s="47" t="s">
        <v>39</v>
      </c>
      <c r="E1055" s="34" t="s">
        <v>68</v>
      </c>
      <c r="F1055" s="75"/>
      <c r="G1055" s="34" t="s">
        <v>15</v>
      </c>
    </row>
    <row r="1056" spans="1:7" ht="27" customHeight="1">
      <c r="A1056" s="34">
        <v>3</v>
      </c>
      <c r="B1056" s="47" t="s">
        <v>3689</v>
      </c>
      <c r="C1056" s="34" t="s">
        <v>3687</v>
      </c>
      <c r="D1056" s="47" t="s">
        <v>39</v>
      </c>
      <c r="E1056" s="34" t="s">
        <v>68</v>
      </c>
      <c r="F1056" s="75"/>
      <c r="G1056" s="34" t="s">
        <v>15</v>
      </c>
    </row>
    <row r="1057" spans="1:7" ht="27" customHeight="1">
      <c r="A1057" s="34">
        <v>4</v>
      </c>
      <c r="B1057" s="47" t="s">
        <v>3690</v>
      </c>
      <c r="C1057" s="34" t="s">
        <v>3687</v>
      </c>
      <c r="D1057" s="47" t="s">
        <v>39</v>
      </c>
      <c r="E1057" s="34" t="s">
        <v>68</v>
      </c>
      <c r="F1057" s="75"/>
      <c r="G1057" s="34" t="s">
        <v>15</v>
      </c>
    </row>
    <row r="1058" spans="1:7" ht="21" customHeight="1">
      <c r="A1058" s="34">
        <v>5</v>
      </c>
      <c r="B1058" s="47" t="s">
        <v>3691</v>
      </c>
      <c r="C1058" s="34" t="s">
        <v>3687</v>
      </c>
      <c r="D1058" s="47" t="s">
        <v>39</v>
      </c>
      <c r="E1058" s="34" t="s">
        <v>68</v>
      </c>
      <c r="F1058" s="75"/>
      <c r="G1058" s="34" t="s">
        <v>15</v>
      </c>
    </row>
    <row r="1059" spans="1:7" ht="21" customHeight="1">
      <c r="A1059" s="34">
        <v>6</v>
      </c>
      <c r="B1059" s="47" t="s">
        <v>3692</v>
      </c>
      <c r="C1059" s="34" t="s">
        <v>3687</v>
      </c>
      <c r="D1059" s="47" t="s">
        <v>39</v>
      </c>
      <c r="E1059" s="34" t="s">
        <v>68</v>
      </c>
      <c r="F1059" s="75"/>
      <c r="G1059" s="34" t="s">
        <v>15</v>
      </c>
    </row>
    <row r="1060" spans="1:7" ht="21" customHeight="1">
      <c r="A1060" s="34">
        <v>7</v>
      </c>
      <c r="B1060" s="47" t="s">
        <v>3693</v>
      </c>
      <c r="C1060" s="34" t="s">
        <v>3687</v>
      </c>
      <c r="D1060" s="47" t="s">
        <v>39</v>
      </c>
      <c r="E1060" s="34" t="s">
        <v>68</v>
      </c>
      <c r="F1060" s="75"/>
      <c r="G1060" s="34" t="s">
        <v>15</v>
      </c>
    </row>
    <row r="1061" spans="1:7" ht="21" customHeight="1">
      <c r="A1061" s="34">
        <v>8</v>
      </c>
      <c r="B1061" s="47" t="s">
        <v>3694</v>
      </c>
      <c r="C1061" s="34" t="s">
        <v>3687</v>
      </c>
      <c r="D1061" s="47" t="s">
        <v>39</v>
      </c>
      <c r="E1061" s="34" t="s">
        <v>68</v>
      </c>
      <c r="F1061" s="75"/>
      <c r="G1061" s="34" t="s">
        <v>15</v>
      </c>
    </row>
    <row r="1062" spans="1:7" ht="30" customHeight="1">
      <c r="A1062" s="34">
        <v>9</v>
      </c>
      <c r="B1062" s="47" t="s">
        <v>3695</v>
      </c>
      <c r="C1062" s="34" t="s">
        <v>3687</v>
      </c>
      <c r="D1062" s="47" t="s">
        <v>39</v>
      </c>
      <c r="E1062" s="34" t="s">
        <v>68</v>
      </c>
      <c r="F1062" s="75"/>
      <c r="G1062" s="34" t="s">
        <v>15</v>
      </c>
    </row>
    <row r="1063" spans="1:7" ht="27" customHeight="1">
      <c r="A1063" s="34">
        <v>10</v>
      </c>
      <c r="B1063" s="47" t="s">
        <v>3696</v>
      </c>
      <c r="C1063" s="34" t="s">
        <v>3687</v>
      </c>
      <c r="D1063" s="47" t="s">
        <v>39</v>
      </c>
      <c r="E1063" s="34" t="s">
        <v>68</v>
      </c>
      <c r="F1063" s="75"/>
      <c r="G1063" s="34" t="s">
        <v>15</v>
      </c>
    </row>
    <row r="1064" spans="1:7" ht="24" customHeight="1">
      <c r="A1064" s="34">
        <v>11</v>
      </c>
      <c r="B1064" s="47" t="s">
        <v>3697</v>
      </c>
      <c r="C1064" s="34" t="s">
        <v>3687</v>
      </c>
      <c r="D1064" s="47" t="s">
        <v>39</v>
      </c>
      <c r="E1064" s="34" t="s">
        <v>68</v>
      </c>
      <c r="F1064" s="75"/>
      <c r="G1064" s="34" t="s">
        <v>15</v>
      </c>
    </row>
    <row r="1065" spans="1:7" ht="28.5" customHeight="1">
      <c r="A1065" s="34">
        <v>12</v>
      </c>
      <c r="B1065" s="47" t="s">
        <v>3698</v>
      </c>
      <c r="C1065" s="34" t="s">
        <v>3687</v>
      </c>
      <c r="D1065" s="47" t="s">
        <v>39</v>
      </c>
      <c r="E1065" s="34" t="s">
        <v>68</v>
      </c>
      <c r="F1065" s="76"/>
      <c r="G1065" s="34" t="s">
        <v>15</v>
      </c>
    </row>
    <row r="1066" spans="1:7" ht="76.5" customHeight="1">
      <c r="A1066" s="34">
        <v>13</v>
      </c>
      <c r="B1066" s="47" t="s">
        <v>3699</v>
      </c>
      <c r="C1066" s="47" t="s">
        <v>3687</v>
      </c>
      <c r="D1066" s="47" t="s">
        <v>39</v>
      </c>
      <c r="E1066" s="34" t="s">
        <v>89</v>
      </c>
      <c r="F1066" s="47" t="s">
        <v>3700</v>
      </c>
      <c r="G1066" s="34" t="s">
        <v>15</v>
      </c>
    </row>
    <row r="1067" spans="1:7" ht="111.75" customHeight="1">
      <c r="A1067" s="34">
        <v>14</v>
      </c>
      <c r="B1067" s="47" t="s">
        <v>3701</v>
      </c>
      <c r="C1067" s="47" t="s">
        <v>3687</v>
      </c>
      <c r="D1067" s="47" t="s">
        <v>39</v>
      </c>
      <c r="E1067" s="34" t="s">
        <v>89</v>
      </c>
      <c r="F1067" s="47" t="s">
        <v>3702</v>
      </c>
      <c r="G1067" s="34" t="s">
        <v>15</v>
      </c>
    </row>
    <row r="1068" spans="1:7" ht="76.5" customHeight="1">
      <c r="A1068" s="34">
        <v>15</v>
      </c>
      <c r="B1068" s="47" t="s">
        <v>3703</v>
      </c>
      <c r="C1068" s="47" t="s">
        <v>3687</v>
      </c>
      <c r="D1068" s="47" t="s">
        <v>39</v>
      </c>
      <c r="E1068" s="34" t="s">
        <v>89</v>
      </c>
      <c r="F1068" s="47" t="s">
        <v>3704</v>
      </c>
      <c r="G1068" s="34" t="s">
        <v>15</v>
      </c>
    </row>
    <row r="1069" spans="1:7" ht="183.75" customHeight="1">
      <c r="A1069" s="34">
        <v>16</v>
      </c>
      <c r="B1069" s="47" t="s">
        <v>3705</v>
      </c>
      <c r="C1069" s="47" t="s">
        <v>3687</v>
      </c>
      <c r="D1069" s="47" t="s">
        <v>39</v>
      </c>
      <c r="E1069" s="34" t="s">
        <v>89</v>
      </c>
      <c r="F1069" s="47" t="s">
        <v>3785</v>
      </c>
      <c r="G1069" s="34" t="s">
        <v>15</v>
      </c>
    </row>
    <row r="1070" spans="1:7" ht="76.5" customHeight="1">
      <c r="A1070" s="34">
        <v>17</v>
      </c>
      <c r="B1070" s="47" t="s">
        <v>3706</v>
      </c>
      <c r="C1070" s="47" t="s">
        <v>3687</v>
      </c>
      <c r="D1070" s="47" t="s">
        <v>39</v>
      </c>
      <c r="E1070" s="34" t="s">
        <v>89</v>
      </c>
      <c r="F1070" s="47" t="s">
        <v>3707</v>
      </c>
      <c r="G1070" s="34" t="s">
        <v>15</v>
      </c>
    </row>
    <row r="1071" spans="1:7" ht="274.5" customHeight="1">
      <c r="A1071" s="34">
        <v>18</v>
      </c>
      <c r="B1071" s="47" t="s">
        <v>3708</v>
      </c>
      <c r="C1071" s="47" t="s">
        <v>3687</v>
      </c>
      <c r="D1071" s="47" t="s">
        <v>39</v>
      </c>
      <c r="E1071" s="34" t="s">
        <v>89</v>
      </c>
      <c r="F1071" s="47" t="s">
        <v>3709</v>
      </c>
      <c r="G1071" s="34" t="s">
        <v>15</v>
      </c>
    </row>
    <row r="1072" spans="1:7" ht="133.5" customHeight="1">
      <c r="A1072" s="34">
        <v>19</v>
      </c>
      <c r="B1072" s="47" t="s">
        <v>3710</v>
      </c>
      <c r="C1072" s="47" t="s">
        <v>3687</v>
      </c>
      <c r="D1072" s="47" t="s">
        <v>39</v>
      </c>
      <c r="E1072" s="34" t="s">
        <v>89</v>
      </c>
      <c r="F1072" s="47" t="s">
        <v>3711</v>
      </c>
      <c r="G1072" s="34" t="s">
        <v>15</v>
      </c>
    </row>
    <row r="1073" spans="1:7" ht="27" customHeight="1">
      <c r="A1073" s="14"/>
      <c r="B1073" s="47"/>
      <c r="C1073" s="34"/>
      <c r="D1073" s="34"/>
      <c r="E1073" s="34"/>
      <c r="F1073" s="15"/>
      <c r="G1073" s="14"/>
    </row>
    <row r="1074" spans="1:7" ht="27" customHeight="1">
      <c r="A1074" s="14"/>
      <c r="B1074" s="47"/>
      <c r="C1074" s="34"/>
      <c r="D1074" s="34"/>
      <c r="E1074" s="34"/>
      <c r="F1074" s="15"/>
      <c r="G1074" s="14"/>
    </row>
    <row r="1075" spans="1:7" ht="27" customHeight="1">
      <c r="A1075" s="14"/>
      <c r="B1075" s="47"/>
      <c r="C1075" s="34"/>
      <c r="D1075" s="34"/>
      <c r="E1075" s="34"/>
      <c r="F1075" s="15"/>
      <c r="G1075" s="14"/>
    </row>
    <row r="1076" spans="1:7" ht="27" customHeight="1">
      <c r="A1076" s="14"/>
      <c r="B1076" s="47"/>
      <c r="C1076" s="34"/>
      <c r="D1076" s="34"/>
      <c r="E1076" s="34"/>
      <c r="F1076" s="15"/>
      <c r="G1076" s="14"/>
    </row>
    <row r="1077" spans="1:7" ht="27" customHeight="1">
      <c r="A1077" s="14"/>
      <c r="B1077" s="47"/>
      <c r="C1077" s="34"/>
      <c r="D1077" s="34"/>
      <c r="E1077" s="34"/>
      <c r="F1077" s="15"/>
      <c r="G1077" s="14"/>
    </row>
    <row r="1078" spans="1:7" ht="27" customHeight="1">
      <c r="A1078" s="14"/>
      <c r="B1078" s="47"/>
      <c r="C1078" s="34"/>
      <c r="D1078" s="34"/>
      <c r="E1078" s="34"/>
      <c r="F1078" s="15"/>
      <c r="G1078" s="14"/>
    </row>
    <row r="1079" spans="1:7" ht="27" customHeight="1">
      <c r="A1079" s="14"/>
      <c r="B1079" s="47"/>
      <c r="C1079" s="34"/>
      <c r="D1079" s="34"/>
      <c r="E1079" s="34"/>
      <c r="F1079" s="15"/>
      <c r="G1079" s="14"/>
    </row>
    <row r="1080" spans="1:7" ht="27" customHeight="1">
      <c r="A1080" s="77"/>
      <c r="B1080" s="78"/>
      <c r="C1080" s="79"/>
      <c r="D1080" s="79"/>
      <c r="E1080" s="79"/>
      <c r="F1080" s="80"/>
      <c r="G1080" s="77"/>
    </row>
    <row r="1081" spans="1:7" ht="27" customHeight="1">
      <c r="A1081" s="77"/>
      <c r="B1081" s="78"/>
      <c r="C1081" s="79"/>
      <c r="D1081" s="79"/>
      <c r="E1081" s="79"/>
      <c r="F1081" s="80"/>
      <c r="G1081" s="77"/>
    </row>
    <row r="1082" spans="1:7" ht="27" customHeight="1">
      <c r="A1082" s="77"/>
      <c r="B1082" s="78"/>
      <c r="C1082" s="79"/>
      <c r="D1082" s="79"/>
      <c r="E1082" s="79"/>
      <c r="F1082" s="80"/>
      <c r="G1082" s="77"/>
    </row>
    <row r="1083" spans="1:7" ht="27" customHeight="1">
      <c r="A1083" s="77"/>
      <c r="B1083" s="78"/>
      <c r="C1083" s="79"/>
      <c r="D1083" s="79"/>
      <c r="E1083" s="79"/>
      <c r="F1083" s="80"/>
      <c r="G1083" s="77"/>
    </row>
    <row r="1084" spans="1:7" ht="27" customHeight="1">
      <c r="A1084" s="77"/>
      <c r="B1084" s="78"/>
      <c r="C1084" s="79"/>
      <c r="D1084" s="79"/>
      <c r="E1084" s="79"/>
      <c r="F1084" s="80"/>
      <c r="G1084" s="77"/>
    </row>
    <row r="1085" spans="1:7" ht="27" customHeight="1">
      <c r="A1085" s="77"/>
      <c r="B1085" s="78"/>
      <c r="C1085" s="79"/>
      <c r="D1085" s="79"/>
      <c r="E1085" s="79"/>
      <c r="F1085" s="80"/>
      <c r="G1085" s="77"/>
    </row>
    <row r="1086" spans="1:7" ht="27" customHeight="1">
      <c r="A1086" s="77"/>
      <c r="B1086" s="78"/>
      <c r="C1086" s="79"/>
      <c r="D1086" s="79"/>
      <c r="E1086" s="79"/>
      <c r="F1086" s="80"/>
      <c r="G1086" s="77"/>
    </row>
    <row r="1087" spans="1:7" ht="27" customHeight="1">
      <c r="A1087" s="77"/>
      <c r="B1087" s="78"/>
      <c r="C1087" s="79"/>
      <c r="D1087" s="79"/>
      <c r="E1087" s="79"/>
      <c r="F1087" s="80"/>
      <c r="G1087" s="77"/>
    </row>
  </sheetData>
  <mergeCells count="180">
    <mergeCell ref="A1:B1"/>
    <mergeCell ref="A2:G2"/>
    <mergeCell ref="A4:G4"/>
    <mergeCell ref="A33:G33"/>
    <mergeCell ref="A38:G38"/>
    <mergeCell ref="A109:G109"/>
    <mergeCell ref="A120:G120"/>
    <mergeCell ref="A154:G154"/>
    <mergeCell ref="A156:G156"/>
    <mergeCell ref="A207:G207"/>
    <mergeCell ref="A231:G231"/>
    <mergeCell ref="A274:G274"/>
    <mergeCell ref="A399:G399"/>
    <mergeCell ref="A422:G422"/>
    <mergeCell ref="A446:G446"/>
    <mergeCell ref="A447:F447"/>
    <mergeCell ref="A481:G481"/>
    <mergeCell ref="A498:G498"/>
    <mergeCell ref="A535:G535"/>
    <mergeCell ref="A537:G537"/>
    <mergeCell ref="A554:G554"/>
    <mergeCell ref="A983:G983"/>
    <mergeCell ref="A985:G985"/>
    <mergeCell ref="A998:G998"/>
    <mergeCell ref="A1022:G1022"/>
    <mergeCell ref="A1025:G1025"/>
    <mergeCell ref="A1032:G1032"/>
    <mergeCell ref="A1053:G1053"/>
    <mergeCell ref="F5:F7"/>
    <mergeCell ref="F8:F17"/>
    <mergeCell ref="F18:F21"/>
    <mergeCell ref="F22:F24"/>
    <mergeCell ref="F25:F31"/>
    <mergeCell ref="F41:F47"/>
    <mergeCell ref="F48:F50"/>
    <mergeCell ref="F51:F57"/>
    <mergeCell ref="F58:F63"/>
    <mergeCell ref="F64:F74"/>
    <mergeCell ref="F75:F80"/>
    <mergeCell ref="F81:F89"/>
    <mergeCell ref="F90:F93"/>
    <mergeCell ref="F110:F113"/>
    <mergeCell ref="F114:F116"/>
    <mergeCell ref="F118:F119"/>
    <mergeCell ref="F122:F139"/>
    <mergeCell ref="F140:F149"/>
    <mergeCell ref="F157:F158"/>
    <mergeCell ref="F161:F162"/>
    <mergeCell ref="F199:F204"/>
    <mergeCell ref="F209:F210"/>
    <mergeCell ref="F211:F219"/>
    <mergeCell ref="F220:F227"/>
    <mergeCell ref="F232:F234"/>
    <mergeCell ref="F235:F243"/>
    <mergeCell ref="F244:F249"/>
    <mergeCell ref="F250:F253"/>
    <mergeCell ref="F256:F263"/>
    <mergeCell ref="F264:F266"/>
    <mergeCell ref="F267:F270"/>
    <mergeCell ref="F272:F273"/>
    <mergeCell ref="F277:F279"/>
    <mergeCell ref="F284:F285"/>
    <mergeCell ref="F286:F290"/>
    <mergeCell ref="F308:F313"/>
    <mergeCell ref="F314:F318"/>
    <mergeCell ref="F319:F321"/>
    <mergeCell ref="F322:F325"/>
    <mergeCell ref="F326:F332"/>
    <mergeCell ref="F333:F340"/>
    <mergeCell ref="F341:F343"/>
    <mergeCell ref="F344:F346"/>
    <mergeCell ref="F347:F349"/>
    <mergeCell ref="F350:F353"/>
    <mergeCell ref="F354:F357"/>
    <mergeCell ref="F361:F364"/>
    <mergeCell ref="F366:F367"/>
    <mergeCell ref="F369:F371"/>
    <mergeCell ref="F376:F377"/>
    <mergeCell ref="F378:F380"/>
    <mergeCell ref="F383:F385"/>
    <mergeCell ref="F387:F392"/>
    <mergeCell ref="F400:F407"/>
    <mergeCell ref="F408:F411"/>
    <mergeCell ref="F412:F414"/>
    <mergeCell ref="F415:F419"/>
    <mergeCell ref="F423:F430"/>
    <mergeCell ref="F431:F434"/>
    <mergeCell ref="F435:F437"/>
    <mergeCell ref="F438:F440"/>
    <mergeCell ref="F448:F452"/>
    <mergeCell ref="F453:F455"/>
    <mergeCell ref="F456:F469"/>
    <mergeCell ref="F470:F472"/>
    <mergeCell ref="F473:F475"/>
    <mergeCell ref="F482:F486"/>
    <mergeCell ref="F487:F489"/>
    <mergeCell ref="F490:F497"/>
    <mergeCell ref="F499:F500"/>
    <mergeCell ref="F501:F505"/>
    <mergeCell ref="F508:F511"/>
    <mergeCell ref="F512:F519"/>
    <mergeCell ref="F520:F524"/>
    <mergeCell ref="F525:F528"/>
    <mergeCell ref="F529:F534"/>
    <mergeCell ref="F538:F545"/>
    <mergeCell ref="F546:F549"/>
    <mergeCell ref="F551:F552"/>
    <mergeCell ref="F555:F562"/>
    <mergeCell ref="F563:F567"/>
    <mergeCell ref="F568:F578"/>
    <mergeCell ref="F579:F584"/>
    <mergeCell ref="F585:F589"/>
    <mergeCell ref="F593:F594"/>
    <mergeCell ref="F595:F597"/>
    <mergeCell ref="F601:F605"/>
    <mergeCell ref="F610:F613"/>
    <mergeCell ref="F618:F619"/>
    <mergeCell ref="F620:F623"/>
    <mergeCell ref="F626:F627"/>
    <mergeCell ref="F629:F630"/>
    <mergeCell ref="F640:F641"/>
    <mergeCell ref="F647:F648"/>
    <mergeCell ref="F651:F654"/>
    <mergeCell ref="F671:F672"/>
    <mergeCell ref="F678:F680"/>
    <mergeCell ref="F681:F682"/>
    <mergeCell ref="F685:F688"/>
    <mergeCell ref="F709:F710"/>
    <mergeCell ref="F718:F720"/>
    <mergeCell ref="F725:F730"/>
    <mergeCell ref="F737:F740"/>
    <mergeCell ref="F754:F759"/>
    <mergeCell ref="F760:F763"/>
    <mergeCell ref="F766:F767"/>
    <mergeCell ref="F768:F772"/>
    <mergeCell ref="F774:F775"/>
    <mergeCell ref="F776:F779"/>
    <mergeCell ref="F780:F781"/>
    <mergeCell ref="F794:F798"/>
    <mergeCell ref="F799:F800"/>
    <mergeCell ref="F808:F809"/>
    <mergeCell ref="F810:F811"/>
    <mergeCell ref="F813:F814"/>
    <mergeCell ref="F817:F818"/>
    <mergeCell ref="F826:F827"/>
    <mergeCell ref="F832:F834"/>
    <mergeCell ref="F839:F843"/>
    <mergeCell ref="F879:F884"/>
    <mergeCell ref="F885:F888"/>
    <mergeCell ref="F889:F897"/>
    <mergeCell ref="F898:F910"/>
    <mergeCell ref="F911:F912"/>
    <mergeCell ref="F923:F924"/>
    <mergeCell ref="F932:F933"/>
    <mergeCell ref="F934:F935"/>
    <mergeCell ref="F936:F937"/>
    <mergeCell ref="F938:F942"/>
    <mergeCell ref="F944:F946"/>
    <mergeCell ref="F947:F954"/>
    <mergeCell ref="F956:F958"/>
    <mergeCell ref="F959:F962"/>
    <mergeCell ref="F968:F972"/>
    <mergeCell ref="F986:F987"/>
    <mergeCell ref="F988:F990"/>
    <mergeCell ref="F991:F993"/>
    <mergeCell ref="F994:F997"/>
    <mergeCell ref="F999:F1003"/>
    <mergeCell ref="F1006:F1007"/>
    <mergeCell ref="F1008:F1009"/>
    <mergeCell ref="F1013:F1015"/>
    <mergeCell ref="F1016:F1018"/>
    <mergeCell ref="F1019:F1020"/>
    <mergeCell ref="F1023:F1024"/>
    <mergeCell ref="F1026:F1027"/>
    <mergeCell ref="F1028:F1029"/>
    <mergeCell ref="F1030:F1031"/>
    <mergeCell ref="F1033:F1036"/>
    <mergeCell ref="F1037:F1047"/>
    <mergeCell ref="F1048:F1052"/>
    <mergeCell ref="F1054:F1065"/>
  </mergeCells>
  <dataValidations count="1">
    <dataValidation type="list" allowBlank="1" showInputMessage="1" showErrorMessage="1" sqref="D209">
      <formula1>INDIRECT($C209)</formula1>
    </dataValidation>
  </dataValidations>
  <printOptions horizontalCentered="1" verticalCentered="1"/>
  <pageMargins left="0.236111111111111" right="0.236111111111111" top="0.944444444444444" bottom="0.543055555555556" header="0.314583333333333" footer="0.314583333333333"/>
  <pageSetup horizontalDpi="600" verticalDpi="600" orientation="landscape" paperSize="9"/>
  <headerFooter>
    <oddFooter>&amp;C第 &amp;P 页</oddFooter>
  </headerFooter>
  <drawing r:id="rId1"/>
</worksheet>
</file>

<file path=xl/worksheets/sheet3.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161" t="s">
        <v>287</v>
      </c>
    </row>
    <row r="2" ht="13.5">
      <c r="B2" s="161" t="s">
        <v>289</v>
      </c>
    </row>
    <row r="4" ht="13.5">
      <c r="B4" t="s">
        <v>291</v>
      </c>
    </row>
    <row r="5" ht="13.5">
      <c r="B5" s="162" t="s">
        <v>2890</v>
      </c>
    </row>
    <row r="7" ht="13.5">
      <c r="B7" t="s">
        <v>2899</v>
      </c>
    </row>
    <row r="8" ht="13.5">
      <c r="B8" s="162" t="s">
        <v>3217</v>
      </c>
    </row>
    <row r="10" ht="13.5">
      <c r="B10" t="s">
        <v>3276</v>
      </c>
    </row>
    <row r="11" ht="13.5">
      <c r="B11" s="162" t="s">
        <v>3278</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china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china</dc:creator>
  <cp:keywords/>
  <dc:description/>
  <cp:lastModifiedBy>Administrator</cp:lastModifiedBy>
  <cp:lastPrinted>2018-11-08T02:27:00Z</cp:lastPrinted>
  <dcterms:created xsi:type="dcterms:W3CDTF">2017-09-19T02:50:00Z</dcterms:created>
  <dcterms:modified xsi:type="dcterms:W3CDTF">2022-07-13T11:40:03Z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2052-11.1.0.11435</vt:lpwstr>
  </property>
  <property fmtid="{D5CDD505-2E9C-101B-9397-08002B2CF9AE}" pid="3" name="ICV">
    <vt:lpwstr>870605889D2641E49F81DFC6016E1ABA</vt:lpwstr>
  </property>
</Properties>
</file>